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USTAFA\Dropbox\50-year\Sarfaraz\50 Year -Safaraz  Excel\7-Public Finance\"/>
    </mc:Choice>
  </mc:AlternateContent>
  <bookViews>
    <workbookView xWindow="0" yWindow="0" windowWidth="20490" windowHeight="7905" tabRatio="541"/>
  </bookViews>
  <sheets>
    <sheet name="7.07 -a" sheetId="5" r:id="rId1"/>
    <sheet name="7.07 -b" sheetId="8" r:id="rId2"/>
    <sheet name="7.07 -c" sheetId="9" r:id="rId3"/>
    <sheet name="7.07 -d" sheetId="11" r:id="rId4"/>
    <sheet name="7.07 f" sheetId="3" r:id="rId5"/>
  </sheets>
  <definedNames>
    <definedName name="\Z" localSheetId="0">#REF!</definedName>
    <definedName name="\Z" localSheetId="1">#REF!</definedName>
    <definedName name="\Z" localSheetId="2">#REF!</definedName>
    <definedName name="\Z" localSheetId="3">#REF!</definedName>
    <definedName name="\Z" localSheetId="4">'7.07 f'!#REF!</definedName>
    <definedName name="\Z">#REF!</definedName>
    <definedName name="_xlnm.Print_Area" localSheetId="0">'7.07 -a'!$A$1:$H$71</definedName>
    <definedName name="_xlnm.Print_Area" localSheetId="1">'7.07 -b'!$A$1:$H$71</definedName>
    <definedName name="_xlnm.Print_Area" localSheetId="2">'7.07 -c'!$A$1:$H$71</definedName>
    <definedName name="_xlnm.Print_Area" localSheetId="3">'7.07 -d'!$A$1:$E$59</definedName>
    <definedName name="_xlnm.Print_Area" localSheetId="4">'7.07 f'!$A$1:$G$48</definedName>
    <definedName name="Print_Area_MI" localSheetId="0">'7.07 -a'!$A$2:$G$37</definedName>
    <definedName name="Print_Area_MI" localSheetId="1">'7.07 -b'!$A$2:$G$37</definedName>
    <definedName name="Print_Area_MI" localSheetId="2">'7.07 -c'!$A$2:$G$37</definedName>
    <definedName name="Print_Area_MI" localSheetId="3">'7.07 -d'!$A$2:$E$37</definedName>
    <definedName name="Print_Area_MI" localSheetId="4">'7.07 f'!$A$1:$J$6</definedName>
  </definedNames>
  <calcPr calcId="162913"/>
</workbook>
</file>

<file path=xl/calcChain.xml><?xml version="1.0" encoding="utf-8"?>
<calcChain xmlns="http://schemas.openxmlformats.org/spreadsheetml/2006/main">
  <c r="E9" i="5" l="1"/>
  <c r="F9" i="5"/>
</calcChain>
</file>

<file path=xl/sharedStrings.xml><?xml version="1.0" encoding="utf-8"?>
<sst xmlns="http://schemas.openxmlformats.org/spreadsheetml/2006/main" count="811" uniqueCount="93">
  <si>
    <t>TYPE  TAXES</t>
  </si>
  <si>
    <t>1996-97</t>
  </si>
  <si>
    <t>1997-98</t>
  </si>
  <si>
    <t xml:space="preserve">T O T A L </t>
  </si>
  <si>
    <t>Property Tax</t>
  </si>
  <si>
    <t>Entertainment Tax</t>
  </si>
  <si>
    <t>Motor Vehicle Tax</t>
  </si>
  <si>
    <t>Betterment Tax</t>
  </si>
  <si>
    <t>Cotton Fees</t>
  </si>
  <si>
    <t>Education Cess</t>
  </si>
  <si>
    <t>Capital Gain Tax</t>
  </si>
  <si>
    <t>Tax on Hotels</t>
  </si>
  <si>
    <t xml:space="preserve">Excise Enactment </t>
  </si>
  <si>
    <t>Professional Tax</t>
  </si>
  <si>
    <t>Tobacco Fee</t>
  </si>
  <si>
    <t>Welfare Cess</t>
  </si>
  <si>
    <t>Cinema Tax</t>
  </si>
  <si>
    <t>Miscellaneous</t>
  </si>
  <si>
    <t>T.V. Fees</t>
  </si>
  <si>
    <t>Betting Tax</t>
  </si>
  <si>
    <t>Bed Tax on Hospitals</t>
  </si>
  <si>
    <t>Video Licence Tax</t>
  </si>
  <si>
    <t>Sale of Opium</t>
  </si>
  <si>
    <t>1998-99</t>
  </si>
  <si>
    <t>1999-00</t>
  </si>
  <si>
    <t>2000-01</t>
  </si>
  <si>
    <t>2003-04</t>
  </si>
  <si>
    <t>2004-05</t>
  </si>
  <si>
    <t>2005-06</t>
  </si>
  <si>
    <t>2006-07</t>
  </si>
  <si>
    <t>2007-08</t>
  </si>
  <si>
    <t>2008-09</t>
  </si>
  <si>
    <t>2009-10</t>
  </si>
  <si>
    <t>2010-11</t>
  </si>
  <si>
    <t>2011-12</t>
  </si>
  <si>
    <t>2012-13</t>
  </si>
  <si>
    <t>2013-14</t>
  </si>
  <si>
    <t>2014-15</t>
  </si>
  <si>
    <t>2015-16</t>
  </si>
  <si>
    <t>2016-17</t>
  </si>
  <si>
    <t>2017-18</t>
  </si>
  <si>
    <t>2002-03</t>
  </si>
  <si>
    <t>2001-02 *</t>
  </si>
  <si>
    <t>2018-19</t>
  </si>
  <si>
    <t xml:space="preserve">     ..</t>
  </si>
  <si>
    <t>1995-96</t>
  </si>
  <si>
    <t>1994-95</t>
  </si>
  <si>
    <t>1993-94</t>
  </si>
  <si>
    <t>1992-93</t>
  </si>
  <si>
    <t>1991-92</t>
  </si>
  <si>
    <t>1990-91</t>
  </si>
  <si>
    <t>1989-90</t>
  </si>
  <si>
    <t>1988-89</t>
  </si>
  <si>
    <t>1987-88</t>
  </si>
  <si>
    <t>1986-87</t>
  </si>
  <si>
    <t>1985-86</t>
  </si>
  <si>
    <t>1984-85</t>
  </si>
  <si>
    <t>1983-84</t>
  </si>
  <si>
    <t>1982-83</t>
  </si>
  <si>
    <t xml:space="preserve">    ..</t>
  </si>
  <si>
    <t xml:space="preserve"> </t>
  </si>
  <si>
    <t>1981-82</t>
  </si>
  <si>
    <t>1980-81</t>
  </si>
  <si>
    <t>1979-80</t>
  </si>
  <si>
    <t>1978-79</t>
  </si>
  <si>
    <t>1977-78</t>
  </si>
  <si>
    <t>1976-77</t>
  </si>
  <si>
    <t>1975-76</t>
  </si>
  <si>
    <t>1974-75</t>
  </si>
  <si>
    <t>1973-74</t>
  </si>
  <si>
    <t>1972-73</t>
  </si>
  <si>
    <t>1971-72</t>
  </si>
  <si>
    <t>1970-71</t>
  </si>
  <si>
    <t>Source: Directorate of Excise and Taxation, Government of Sindh.</t>
  </si>
  <si>
    <t>* = From 2001 property and betterment tax merges</t>
  </si>
  <si>
    <t>2019-20®</t>
  </si>
  <si>
    <t xml:space="preserve">® = Repeated data </t>
  </si>
  <si>
    <t xml:space="preserve">    Cont...</t>
  </si>
  <si>
    <t xml:space="preserve">    …</t>
  </si>
  <si>
    <t>(…) = Not available</t>
  </si>
  <si>
    <r>
      <t>Property Tax &amp; Betterment Tax</t>
    </r>
    <r>
      <rPr>
        <b/>
        <sz val="14"/>
        <rFont val="Calibri"/>
        <family val="2"/>
        <scheme val="minor"/>
      </rPr>
      <t xml:space="preserve"> *</t>
    </r>
  </si>
  <si>
    <t xml:space="preserve"> 1970-71 TO 2019-20</t>
  </si>
  <si>
    <t>7.07       PROVINCIAL EXCISE DUTY AND TAXES RECOVERED IN SINDH</t>
  </si>
  <si>
    <t>7.07        PROVINCIAL EXCISE DUTY AND TAXES RECOVERED IN SINDH</t>
  </si>
  <si>
    <t>(In Million Rs.)</t>
  </si>
  <si>
    <t>Paddy Development Fees</t>
  </si>
  <si>
    <t>Historical Mosque  Tax</t>
  </si>
  <si>
    <t xml:space="preserve">Tax on Vacant Plots &amp; Infra Structure </t>
  </si>
  <si>
    <t>Surcharge on Motor Vehicles</t>
  </si>
  <si>
    <t>All Type of Excise Duty</t>
  </si>
  <si>
    <t>General Parties &amp; Gathering Licence Fee</t>
  </si>
  <si>
    <t>* = From 2010 property and betterment tax merged.</t>
  </si>
  <si>
    <t>Contd.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</si>
</sst>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General_)"/>
  </numFmts>
  <fonts count="14" x14ac:knownFonts="1">
    <font>
      <sz val="10"/>
      <name val="Courier"/>
    </font>
    <font>
      <sz val="10"/>
      <name val="Arial"/>
      <family val="2"/>
    </font>
    <font>
      <sz val="12"/>
      <name val="Arial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sz val="16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b/>
      <sz val="20"/>
      <name val="Calibri"/>
      <family val="2"/>
      <scheme val="minor"/>
    </font>
    <font>
      <sz val="13"/>
      <name val="Calibri"/>
      <family val="2"/>
      <scheme val="minor"/>
    </font>
    <font>
      <b/>
      <i/>
      <u/>
      <sz val="12"/>
      <name val="Arial"/>
      <family val="2"/>
    </font>
    <font>
      <b/>
      <sz val="18"/>
      <name val="Calibri"/>
      <family val="2"/>
      <scheme val="minor"/>
    </font>
    <font>
      <b/>
      <sz val="16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164" fontId="0" fillId="0" borderId="0"/>
  </cellStyleXfs>
  <cellXfs count="86">
    <xf numFmtId="164" fontId="0" fillId="0" borderId="0" xfId="0"/>
    <xf numFmtId="164" fontId="1" fillId="0" borderId="0" xfId="0" applyFont="1"/>
    <xf numFmtId="164" fontId="2" fillId="0" borderId="0" xfId="0" applyFont="1"/>
    <xf numFmtId="37" fontId="1" fillId="0" borderId="0" xfId="0" applyNumberFormat="1" applyFont="1" applyProtection="1"/>
    <xf numFmtId="164" fontId="1" fillId="0" borderId="0" xfId="0" applyFont="1" applyProtection="1"/>
    <xf numFmtId="164" fontId="2" fillId="0" borderId="0" xfId="0" applyFont="1" applyBorder="1"/>
    <xf numFmtId="164" fontId="2" fillId="0" borderId="0" xfId="0" applyFont="1" applyBorder="1" applyProtection="1"/>
    <xf numFmtId="164" fontId="1" fillId="0" borderId="0" xfId="0" applyFont="1" applyBorder="1"/>
    <xf numFmtId="164" fontId="5" fillId="0" borderId="0" xfId="0" applyFont="1"/>
    <xf numFmtId="164" fontId="4" fillId="0" borderId="0" xfId="0" applyFont="1"/>
    <xf numFmtId="164" fontId="6" fillId="0" borderId="0" xfId="0" applyFont="1"/>
    <xf numFmtId="164" fontId="6" fillId="0" borderId="0" xfId="0" applyFont="1" applyAlignment="1">
      <alignment horizontal="left"/>
    </xf>
    <xf numFmtId="164" fontId="4" fillId="0" borderId="0" xfId="0" applyFont="1" applyBorder="1" applyAlignment="1">
      <alignment horizontal="fill"/>
    </xf>
    <xf numFmtId="164" fontId="4" fillId="0" borderId="0" xfId="0" applyNumberFormat="1" applyFont="1" applyBorder="1" applyAlignment="1" applyProtection="1">
      <alignment horizontal="fill"/>
    </xf>
    <xf numFmtId="164" fontId="4" fillId="0" borderId="0" xfId="0" applyFont="1" applyFill="1"/>
    <xf numFmtId="164" fontId="5" fillId="0" borderId="0" xfId="0" applyFont="1" applyFill="1"/>
    <xf numFmtId="164" fontId="6" fillId="0" borderId="0" xfId="0" applyFont="1" applyFill="1"/>
    <xf numFmtId="164" fontId="3" fillId="0" borderId="0" xfId="0" applyFont="1" applyFill="1" applyBorder="1" applyAlignment="1">
      <alignment horizontal="fill"/>
    </xf>
    <xf numFmtId="37" fontId="10" fillId="0" borderId="0" xfId="0" applyNumberFormat="1" applyFont="1" applyAlignment="1" applyProtection="1">
      <alignment horizontal="right"/>
    </xf>
    <xf numFmtId="164" fontId="8" fillId="0" borderId="0" xfId="0" applyFont="1" applyFill="1" applyAlignment="1">
      <alignment horizontal="left"/>
    </xf>
    <xf numFmtId="164" fontId="7" fillId="0" borderId="0" xfId="0" applyFont="1" applyFill="1" applyAlignment="1">
      <alignment horizontal="left"/>
    </xf>
    <xf numFmtId="164" fontId="7" fillId="0" borderId="0" xfId="0" quotePrefix="1" applyFont="1" applyFill="1" applyAlignment="1">
      <alignment horizontal="left"/>
    </xf>
    <xf numFmtId="164" fontId="7" fillId="0" borderId="1" xfId="0" applyFont="1" applyFill="1" applyBorder="1" applyAlignment="1">
      <alignment horizontal="left"/>
    </xf>
    <xf numFmtId="37" fontId="4" fillId="0" borderId="0" xfId="0" applyNumberFormat="1" applyFont="1" applyProtection="1"/>
    <xf numFmtId="37" fontId="8" fillId="0" borderId="0" xfId="0" applyNumberFormat="1" applyFont="1" applyAlignment="1" applyProtection="1">
      <alignment horizontal="right"/>
    </xf>
    <xf numFmtId="37" fontId="7" fillId="0" borderId="0" xfId="0" applyNumberFormat="1" applyFont="1" applyAlignment="1" applyProtection="1">
      <alignment horizontal="right"/>
    </xf>
    <xf numFmtId="164" fontId="2" fillId="0" borderId="0" xfId="0" applyFont="1" applyFill="1"/>
    <xf numFmtId="164" fontId="1" fillId="0" borderId="0" xfId="0" applyFont="1" applyFill="1"/>
    <xf numFmtId="164" fontId="9" fillId="0" borderId="0" xfId="0" quotePrefix="1" applyFont="1" applyFill="1" applyAlignment="1"/>
    <xf numFmtId="164" fontId="8" fillId="0" borderId="0" xfId="0" quotePrefix="1" applyFont="1" applyFill="1" applyAlignment="1"/>
    <xf numFmtId="164" fontId="9" fillId="0" borderId="0" xfId="0" quotePrefix="1" applyFont="1" applyFill="1" applyAlignment="1">
      <alignment horizontal="center"/>
    </xf>
    <xf numFmtId="164" fontId="3" fillId="0" borderId="0" xfId="0" quotePrefix="1" applyFont="1" applyFill="1"/>
    <xf numFmtId="164" fontId="7" fillId="0" borderId="0" xfId="0" applyFont="1" applyAlignment="1">
      <alignment horizontal="right"/>
    </xf>
    <xf numFmtId="37" fontId="7" fillId="0" borderId="1" xfId="0" applyNumberFormat="1" applyFont="1" applyBorder="1" applyAlignment="1" applyProtection="1">
      <alignment horizontal="right"/>
    </xf>
    <xf numFmtId="164" fontId="11" fillId="0" borderId="0" xfId="0" applyFont="1" applyFill="1" applyAlignment="1">
      <alignment horizontal="left" vertical="center"/>
    </xf>
    <xf numFmtId="164" fontId="13" fillId="0" borderId="0" xfId="0" applyFont="1" applyFill="1" applyAlignment="1">
      <alignment horizontal="left"/>
    </xf>
    <xf numFmtId="37" fontId="13" fillId="0" borderId="0" xfId="0" applyNumberFormat="1" applyFont="1" applyFill="1" applyAlignment="1" applyProtection="1">
      <alignment horizontal="right"/>
    </xf>
    <xf numFmtId="37" fontId="13" fillId="0" borderId="0" xfId="0" applyNumberFormat="1" applyFont="1" applyAlignment="1" applyProtection="1">
      <alignment horizontal="right"/>
    </xf>
    <xf numFmtId="164" fontId="7" fillId="0" borderId="1" xfId="0" applyFont="1" applyBorder="1"/>
    <xf numFmtId="37" fontId="8" fillId="0" borderId="0" xfId="0" applyNumberFormat="1" applyFont="1" applyFill="1" applyAlignment="1" applyProtection="1">
      <alignment horizontal="right"/>
    </xf>
    <xf numFmtId="164" fontId="13" fillId="0" borderId="2" xfId="0" applyFont="1" applyFill="1" applyBorder="1" applyAlignment="1">
      <alignment horizontal="left" vertical="center"/>
    </xf>
    <xf numFmtId="164" fontId="13" fillId="0" borderId="2" xfId="0" applyFont="1" applyFill="1" applyBorder="1" applyAlignment="1">
      <alignment horizontal="right" vertical="center"/>
    </xf>
    <xf numFmtId="164" fontId="13" fillId="0" borderId="3" xfId="0" applyNumberFormat="1" applyFont="1" applyFill="1" applyBorder="1" applyAlignment="1" applyProtection="1">
      <alignment horizontal="right" vertical="center"/>
    </xf>
    <xf numFmtId="164" fontId="8" fillId="0" borderId="0" xfId="0" quotePrefix="1" applyFont="1" applyFill="1" applyBorder="1" applyAlignment="1">
      <alignment horizontal="center"/>
    </xf>
    <xf numFmtId="164" fontId="5" fillId="0" borderId="0" xfId="0" applyFont="1" applyBorder="1"/>
    <xf numFmtId="164" fontId="6" fillId="0" borderId="0" xfId="0" applyFont="1" applyBorder="1"/>
    <xf numFmtId="164" fontId="3" fillId="0" borderId="0" xfId="0" quotePrefix="1" applyFont="1" applyBorder="1" applyAlignment="1">
      <alignment horizontal="right"/>
    </xf>
    <xf numFmtId="164" fontId="13" fillId="0" borderId="0" xfId="0" applyNumberFormat="1" applyFont="1" applyFill="1" applyBorder="1" applyAlignment="1" applyProtection="1">
      <alignment horizontal="right" vertical="center"/>
    </xf>
    <xf numFmtId="37" fontId="7" fillId="0" borderId="0" xfId="0" applyNumberFormat="1" applyFont="1" applyBorder="1" applyAlignment="1" applyProtection="1">
      <alignment horizontal="right"/>
    </xf>
    <xf numFmtId="164" fontId="13" fillId="0" borderId="0" xfId="0" quotePrefix="1" applyFont="1" applyFill="1" applyBorder="1" applyAlignment="1">
      <alignment horizontal="center" vertical="center"/>
    </xf>
    <xf numFmtId="164" fontId="5" fillId="0" borderId="0" xfId="0" applyFont="1" applyAlignment="1">
      <alignment vertical="center"/>
    </xf>
    <xf numFmtId="164" fontId="8" fillId="0" borderId="0" xfId="0" quotePrefix="1" applyFont="1" applyAlignment="1">
      <alignment horizontal="right"/>
    </xf>
    <xf numFmtId="164" fontId="3" fillId="0" borderId="0" xfId="0" applyFont="1" applyFill="1" applyAlignment="1">
      <alignment horizontal="left"/>
    </xf>
    <xf numFmtId="164" fontId="13" fillId="0" borderId="4" xfId="0" applyFont="1" applyFill="1" applyBorder="1" applyAlignment="1">
      <alignment horizontal="right" vertical="center"/>
    </xf>
    <xf numFmtId="164" fontId="13" fillId="0" borderId="4" xfId="0" applyNumberFormat="1" applyFont="1" applyFill="1" applyBorder="1" applyAlignment="1" applyProtection="1">
      <alignment horizontal="right" vertical="center"/>
    </xf>
    <xf numFmtId="164" fontId="13" fillId="0" borderId="5" xfId="0" applyNumberFormat="1" applyFont="1" applyFill="1" applyBorder="1" applyAlignment="1" applyProtection="1">
      <alignment horizontal="right" vertical="center"/>
    </xf>
    <xf numFmtId="164" fontId="13" fillId="0" borderId="0" xfId="0" applyNumberFormat="1" applyFont="1" applyFill="1" applyBorder="1" applyAlignment="1" applyProtection="1">
      <alignment horizontal="center"/>
    </xf>
    <xf numFmtId="164" fontId="6" fillId="0" borderId="0" xfId="0" applyFont="1" applyFill="1" applyBorder="1"/>
    <xf numFmtId="37" fontId="8" fillId="0" borderId="0" xfId="0" applyNumberFormat="1" applyFont="1" applyBorder="1" applyAlignment="1" applyProtection="1">
      <alignment horizontal="right"/>
    </xf>
    <xf numFmtId="164" fontId="3" fillId="0" borderId="0" xfId="0" quotePrefix="1" applyFont="1" applyFill="1" applyAlignment="1">
      <alignment vertical="top"/>
    </xf>
    <xf numFmtId="164" fontId="4" fillId="0" borderId="0" xfId="0" applyFont="1" applyAlignment="1">
      <alignment vertical="top"/>
    </xf>
    <xf numFmtId="164" fontId="3" fillId="0" borderId="0" xfId="0" applyFont="1" applyAlignment="1">
      <alignment horizontal="right" vertical="top"/>
    </xf>
    <xf numFmtId="164" fontId="3" fillId="0" borderId="0" xfId="0" applyFont="1" applyBorder="1" applyAlignment="1">
      <alignment horizontal="right" vertical="top"/>
    </xf>
    <xf numFmtId="164" fontId="3" fillId="0" borderId="0" xfId="0" applyFont="1" applyBorder="1" applyAlignment="1">
      <alignment vertical="top"/>
    </xf>
    <xf numFmtId="164" fontId="13" fillId="0" borderId="3" xfId="0" applyFont="1" applyFill="1" applyBorder="1" applyAlignment="1" applyProtection="1">
      <alignment horizontal="right" vertical="center"/>
    </xf>
    <xf numFmtId="164" fontId="7" fillId="0" borderId="0" xfId="0" applyFont="1" applyAlignment="1" applyProtection="1">
      <alignment horizontal="right"/>
    </xf>
    <xf numFmtId="164" fontId="8" fillId="0" borderId="0" xfId="0" applyFont="1" applyAlignment="1" applyProtection="1">
      <alignment horizontal="right"/>
    </xf>
    <xf numFmtId="164" fontId="13" fillId="0" borderId="3" xfId="0" applyFont="1" applyFill="1" applyBorder="1" applyAlignment="1">
      <alignment horizontal="right" vertical="center"/>
    </xf>
    <xf numFmtId="164" fontId="5" fillId="0" borderId="0" xfId="0" applyFont="1" applyBorder="1" applyAlignment="1">
      <alignment vertical="center"/>
    </xf>
    <xf numFmtId="37" fontId="13" fillId="0" borderId="0" xfId="0" applyNumberFormat="1" applyFont="1" applyFill="1" applyBorder="1" applyAlignment="1" applyProtection="1">
      <alignment horizontal="right"/>
    </xf>
    <xf numFmtId="164" fontId="4" fillId="0" borderId="0" xfId="0" applyFont="1" applyBorder="1" applyAlignment="1">
      <alignment vertical="top"/>
    </xf>
    <xf numFmtId="164" fontId="8" fillId="0" borderId="0" xfId="0" applyFont="1" applyFill="1" applyAlignment="1">
      <alignment horizontal="left" vertical="center"/>
    </xf>
    <xf numFmtId="37" fontId="8" fillId="0" borderId="0" xfId="0" applyNumberFormat="1" applyFont="1" applyAlignment="1" applyProtection="1">
      <alignment horizontal="right" vertical="center"/>
    </xf>
    <xf numFmtId="164" fontId="1" fillId="0" borderId="0" xfId="0" applyFont="1" applyAlignment="1">
      <alignment vertical="center"/>
    </xf>
    <xf numFmtId="164" fontId="1" fillId="0" borderId="0" xfId="0" applyFont="1" applyAlignment="1">
      <alignment horizontal="left" vertical="center"/>
    </xf>
    <xf numFmtId="164" fontId="8" fillId="0" borderId="0" xfId="0" applyFont="1" applyFill="1" applyAlignment="1">
      <alignment vertical="center"/>
    </xf>
    <xf numFmtId="37" fontId="7" fillId="0" borderId="0" xfId="0" applyNumberFormat="1" applyFont="1" applyAlignment="1" applyProtection="1">
      <alignment horizontal="right" vertical="center"/>
    </xf>
    <xf numFmtId="164" fontId="7" fillId="0" borderId="0" xfId="0" applyFont="1" applyFill="1" applyAlignment="1">
      <alignment horizontal="left" vertical="center"/>
    </xf>
    <xf numFmtId="164" fontId="7" fillId="0" borderId="0" xfId="0" quotePrefix="1" applyFont="1" applyFill="1" applyAlignment="1">
      <alignment horizontal="left" vertical="center"/>
    </xf>
    <xf numFmtId="37" fontId="10" fillId="0" borderId="0" xfId="0" applyNumberFormat="1" applyFont="1" applyAlignment="1" applyProtection="1">
      <alignment horizontal="right" vertical="center"/>
    </xf>
    <xf numFmtId="164" fontId="7" fillId="0" borderId="0" xfId="0" applyFont="1" applyFill="1" applyBorder="1" applyAlignment="1">
      <alignment horizontal="left" vertical="center"/>
    </xf>
    <xf numFmtId="37" fontId="7" fillId="0" borderId="0" xfId="0" applyNumberFormat="1" applyFont="1" applyBorder="1" applyAlignment="1" applyProtection="1">
      <alignment horizontal="right" vertical="center"/>
    </xf>
    <xf numFmtId="164" fontId="12" fillId="0" borderId="0" xfId="0" quotePrefix="1" applyFont="1" applyFill="1" applyAlignment="1">
      <alignment horizontal="center" vertical="center"/>
    </xf>
    <xf numFmtId="164" fontId="8" fillId="0" borderId="0" xfId="0" quotePrefix="1" applyFont="1" applyFill="1" applyAlignment="1">
      <alignment horizontal="center"/>
    </xf>
    <xf numFmtId="164" fontId="9" fillId="0" borderId="0" xfId="0" quotePrefix="1" applyFont="1" applyFill="1" applyAlignment="1">
      <alignment horizontal="center"/>
    </xf>
    <xf numFmtId="164" fontId="12" fillId="0" borderId="0" xfId="0" quotePrefix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1"/>
  <dimension ref="A1:XEV71"/>
  <sheetViews>
    <sheetView showGridLines="0" tabSelected="1" view="pageBreakPreview" topLeftCell="A43" zoomScale="55" zoomScaleNormal="60" zoomScaleSheetLayoutView="55" workbookViewId="0">
      <selection activeCell="A72" sqref="A72"/>
    </sheetView>
  </sheetViews>
  <sheetFormatPr defaultColWidth="9.625" defaultRowHeight="12.75" x14ac:dyDescent="0.2"/>
  <cols>
    <col min="1" max="1" width="45.625" style="15" customWidth="1"/>
    <col min="2" max="7" width="17.625" style="8" customWidth="1"/>
    <col min="8" max="8" width="2.625" style="44" customWidth="1"/>
    <col min="9" max="9" width="2.625" style="8" customWidth="1"/>
    <col min="10" max="10" width="9.625" style="8"/>
    <col min="11" max="11" width="2.625" style="8" customWidth="1"/>
    <col min="12" max="12" width="9.625" style="8"/>
    <col min="13" max="13" width="2.625" style="8" customWidth="1"/>
    <col min="14" max="14" width="9.625" style="8"/>
    <col min="15" max="15" width="2.625" style="8" customWidth="1"/>
    <col min="16" max="16" width="9.625" style="8"/>
    <col min="17" max="17" width="2.625" style="8" customWidth="1"/>
    <col min="18" max="16384" width="9.625" style="8"/>
  </cols>
  <sheetData>
    <row r="1" spans="1:16376" ht="20.100000000000001" customHeight="1" x14ac:dyDescent="0.2"/>
    <row r="2" spans="1:16376" ht="20.100000000000001" customHeight="1" x14ac:dyDescent="0.2"/>
    <row r="3" spans="1:16376" s="50" customFormat="1" ht="24.95" customHeight="1" x14ac:dyDescent="0.15">
      <c r="A3" s="82" t="s">
        <v>83</v>
      </c>
      <c r="B3" s="82"/>
      <c r="C3" s="82"/>
      <c r="D3" s="82"/>
      <c r="E3" s="82"/>
      <c r="F3" s="82"/>
      <c r="G3" s="82"/>
      <c r="H3" s="49"/>
    </row>
    <row r="4" spans="1:16376" s="50" customFormat="1" ht="24.95" customHeight="1" x14ac:dyDescent="0.15">
      <c r="A4" s="82" t="s">
        <v>81</v>
      </c>
      <c r="B4" s="82"/>
      <c r="C4" s="82"/>
      <c r="D4" s="82"/>
      <c r="E4" s="82"/>
      <c r="F4" s="82"/>
      <c r="G4" s="82"/>
      <c r="H4" s="49"/>
    </row>
    <row r="5" spans="1:16376" ht="20.100000000000001" customHeight="1" x14ac:dyDescent="0.35">
      <c r="A5" s="16"/>
      <c r="B5" s="10"/>
      <c r="C5" s="10"/>
      <c r="D5" s="10"/>
      <c r="E5" s="11" t="s">
        <v>60</v>
      </c>
      <c r="F5" s="10"/>
      <c r="G5" s="10"/>
      <c r="H5" s="45"/>
    </row>
    <row r="6" spans="1:16376" ht="20.100000000000001" customHeight="1" x14ac:dyDescent="0.3">
      <c r="A6" s="14"/>
      <c r="B6" s="9"/>
      <c r="C6" s="9"/>
      <c r="D6" s="9"/>
      <c r="E6" s="9"/>
      <c r="F6" s="9"/>
      <c r="G6" s="51" t="s">
        <v>84</v>
      </c>
      <c r="H6" s="46"/>
    </row>
    <row r="7" spans="1:16376" s="16" customFormat="1" ht="39.950000000000003" customHeight="1" x14ac:dyDescent="0.35">
      <c r="A7" s="40" t="s">
        <v>0</v>
      </c>
      <c r="B7" s="41" t="s">
        <v>72</v>
      </c>
      <c r="C7" s="41" t="s">
        <v>71</v>
      </c>
      <c r="D7" s="41" t="s">
        <v>70</v>
      </c>
      <c r="E7" s="41" t="s">
        <v>69</v>
      </c>
      <c r="F7" s="41" t="s">
        <v>68</v>
      </c>
      <c r="G7" s="42" t="s">
        <v>67</v>
      </c>
      <c r="H7" s="47"/>
    </row>
    <row r="8" spans="1:16376" ht="17.100000000000001" customHeight="1" x14ac:dyDescent="0.25">
      <c r="A8" s="17"/>
      <c r="B8" s="12"/>
      <c r="C8" s="12"/>
      <c r="D8" s="12"/>
      <c r="E8" s="12"/>
      <c r="F8" s="12"/>
      <c r="G8" s="13"/>
      <c r="H8" s="13"/>
    </row>
    <row r="9" spans="1:16376" ht="20.100000000000001" customHeight="1" x14ac:dyDescent="0.35">
      <c r="A9" s="19" t="s">
        <v>3</v>
      </c>
      <c r="B9" s="39">
        <v>106322</v>
      </c>
      <c r="C9" s="24">
        <v>108167</v>
      </c>
      <c r="D9" s="39">
        <v>156770</v>
      </c>
      <c r="E9" s="24">
        <f>SUM(E11:E31)</f>
        <v>211619</v>
      </c>
      <c r="F9" s="24">
        <f>SUM(F11:F31)</f>
        <v>270141</v>
      </c>
      <c r="G9" s="24">
        <v>357212</v>
      </c>
      <c r="H9" s="58"/>
      <c r="I9" s="36"/>
      <c r="J9" s="37"/>
      <c r="K9" s="36"/>
      <c r="L9" s="37"/>
      <c r="M9" s="37"/>
      <c r="N9" s="37"/>
      <c r="O9" s="35"/>
      <c r="P9" s="36"/>
      <c r="Q9" s="37"/>
      <c r="R9" s="36"/>
      <c r="S9" s="37"/>
      <c r="T9" s="37"/>
      <c r="U9" s="37"/>
      <c r="V9" s="35"/>
      <c r="W9" s="36"/>
      <c r="X9" s="37"/>
      <c r="Y9" s="36"/>
      <c r="Z9" s="37"/>
      <c r="AA9" s="37"/>
      <c r="AB9" s="37"/>
      <c r="AC9" s="35"/>
      <c r="AD9" s="36"/>
      <c r="AE9" s="37"/>
      <c r="AF9" s="36"/>
      <c r="AG9" s="37"/>
      <c r="AH9" s="37"/>
      <c r="AI9" s="37"/>
      <c r="AJ9" s="35"/>
      <c r="AK9" s="36"/>
      <c r="AL9" s="37"/>
      <c r="AM9" s="36"/>
      <c r="AN9" s="37"/>
      <c r="AO9" s="37"/>
      <c r="AP9" s="37"/>
      <c r="AQ9" s="35"/>
      <c r="AR9" s="36"/>
      <c r="AS9" s="37"/>
      <c r="AT9" s="36"/>
      <c r="AU9" s="37"/>
      <c r="AV9" s="37"/>
      <c r="AW9" s="37"/>
      <c r="AX9" s="35"/>
      <c r="AY9" s="36"/>
      <c r="AZ9" s="37"/>
      <c r="BA9" s="36"/>
      <c r="BB9" s="37"/>
      <c r="BC9" s="37"/>
      <c r="BD9" s="37"/>
      <c r="BE9" s="35"/>
      <c r="BF9" s="36"/>
      <c r="BG9" s="37"/>
      <c r="BH9" s="36"/>
      <c r="BI9" s="37"/>
      <c r="BJ9" s="37"/>
      <c r="BK9" s="37"/>
      <c r="BL9" s="35"/>
      <c r="BM9" s="36"/>
      <c r="BN9" s="37"/>
      <c r="BO9" s="36"/>
      <c r="BP9" s="37"/>
      <c r="BQ9" s="37"/>
      <c r="BR9" s="37"/>
      <c r="BS9" s="35"/>
      <c r="BT9" s="36"/>
      <c r="BU9" s="37"/>
      <c r="BV9" s="36"/>
      <c r="BW9" s="37"/>
      <c r="BX9" s="37"/>
      <c r="BY9" s="37"/>
      <c r="BZ9" s="35"/>
      <c r="CA9" s="36"/>
      <c r="CB9" s="37"/>
      <c r="CC9" s="36"/>
      <c r="CD9" s="37"/>
      <c r="CE9" s="37"/>
      <c r="CF9" s="37"/>
      <c r="CG9" s="35"/>
      <c r="CH9" s="36"/>
      <c r="CI9" s="37"/>
      <c r="CJ9" s="36"/>
      <c r="CK9" s="37"/>
      <c r="CL9" s="37"/>
      <c r="CM9" s="37"/>
      <c r="CN9" s="35"/>
      <c r="CO9" s="36"/>
      <c r="CP9" s="37"/>
      <c r="CQ9" s="36"/>
      <c r="CR9" s="37"/>
      <c r="CS9" s="37"/>
      <c r="CT9" s="37"/>
      <c r="CU9" s="35"/>
      <c r="CV9" s="36"/>
      <c r="CW9" s="37"/>
      <c r="CX9" s="36"/>
      <c r="CY9" s="37"/>
      <c r="CZ9" s="37"/>
      <c r="DA9" s="37"/>
      <c r="DB9" s="35"/>
      <c r="DC9" s="36"/>
      <c r="DD9" s="37"/>
      <c r="DE9" s="36"/>
      <c r="DF9" s="37"/>
      <c r="DG9" s="37"/>
      <c r="DH9" s="37"/>
      <c r="DI9" s="35"/>
      <c r="DJ9" s="36"/>
      <c r="DK9" s="37"/>
      <c r="DL9" s="36"/>
      <c r="DM9" s="37"/>
      <c r="DN9" s="37"/>
      <c r="DO9" s="37"/>
      <c r="DP9" s="35"/>
      <c r="DQ9" s="36"/>
      <c r="DR9" s="37"/>
      <c r="DS9" s="36"/>
      <c r="DT9" s="37"/>
      <c r="DU9" s="37"/>
      <c r="DV9" s="37"/>
      <c r="DW9" s="35"/>
      <c r="DX9" s="36"/>
      <c r="DY9" s="37"/>
      <c r="DZ9" s="36"/>
      <c r="EA9" s="37"/>
      <c r="EB9" s="37"/>
      <c r="EC9" s="37"/>
      <c r="ED9" s="35"/>
      <c r="EE9" s="36"/>
      <c r="EF9" s="37"/>
      <c r="EG9" s="36"/>
      <c r="EH9" s="37"/>
      <c r="EI9" s="37"/>
      <c r="EJ9" s="37"/>
      <c r="EK9" s="35"/>
      <c r="EL9" s="36"/>
      <c r="EM9" s="37"/>
      <c r="EN9" s="36"/>
      <c r="EO9" s="37"/>
      <c r="EP9" s="37"/>
      <c r="EQ9" s="37"/>
      <c r="ER9" s="35"/>
      <c r="ES9" s="36"/>
      <c r="ET9" s="37"/>
      <c r="EU9" s="36"/>
      <c r="EV9" s="37"/>
      <c r="EW9" s="37"/>
      <c r="EX9" s="37"/>
      <c r="EY9" s="35"/>
      <c r="EZ9" s="36"/>
      <c r="FA9" s="37"/>
      <c r="FB9" s="36"/>
      <c r="FC9" s="37"/>
      <c r="FD9" s="37"/>
      <c r="FE9" s="37"/>
      <c r="FF9" s="35"/>
      <c r="FG9" s="36"/>
      <c r="FH9" s="37"/>
      <c r="FI9" s="36"/>
      <c r="FJ9" s="37"/>
      <c r="FK9" s="37"/>
      <c r="FL9" s="37"/>
      <c r="FM9" s="35"/>
      <c r="FN9" s="36"/>
      <c r="FO9" s="37"/>
      <c r="FP9" s="36"/>
      <c r="FQ9" s="37"/>
      <c r="FR9" s="37"/>
      <c r="FS9" s="37"/>
      <c r="FT9" s="35"/>
      <c r="FU9" s="36"/>
      <c r="FV9" s="37"/>
      <c r="FW9" s="36"/>
      <c r="FX9" s="37"/>
      <c r="FY9" s="37"/>
      <c r="FZ9" s="37"/>
      <c r="GA9" s="35"/>
      <c r="GB9" s="36"/>
      <c r="GC9" s="37"/>
      <c r="GD9" s="36"/>
      <c r="GE9" s="37"/>
      <c r="GF9" s="37"/>
      <c r="GG9" s="37"/>
      <c r="GH9" s="35"/>
      <c r="GI9" s="36"/>
      <c r="GJ9" s="37"/>
      <c r="GK9" s="36"/>
      <c r="GL9" s="37"/>
      <c r="GM9" s="37"/>
      <c r="GN9" s="37"/>
      <c r="GO9" s="35"/>
      <c r="GP9" s="36"/>
      <c r="GQ9" s="37"/>
      <c r="GR9" s="36"/>
      <c r="GS9" s="37"/>
      <c r="GT9" s="37"/>
      <c r="GU9" s="37"/>
      <c r="GV9" s="35"/>
      <c r="GW9" s="36"/>
      <c r="GX9" s="37"/>
      <c r="GY9" s="36"/>
      <c r="GZ9" s="37"/>
      <c r="HA9" s="37"/>
      <c r="HB9" s="37"/>
      <c r="HC9" s="35"/>
      <c r="HD9" s="36"/>
      <c r="HE9" s="37"/>
      <c r="HF9" s="36"/>
      <c r="HG9" s="37"/>
      <c r="HH9" s="37"/>
      <c r="HI9" s="37"/>
      <c r="HJ9" s="35"/>
      <c r="HK9" s="36"/>
      <c r="HL9" s="37"/>
      <c r="HM9" s="36"/>
      <c r="HN9" s="37"/>
      <c r="HO9" s="37"/>
      <c r="HP9" s="37"/>
      <c r="HQ9" s="35"/>
      <c r="HR9" s="36"/>
      <c r="HS9" s="37"/>
      <c r="HT9" s="36"/>
      <c r="HU9" s="37"/>
      <c r="HV9" s="37"/>
      <c r="HW9" s="37"/>
      <c r="HX9" s="35"/>
      <c r="HY9" s="36"/>
      <c r="HZ9" s="37"/>
      <c r="IA9" s="36"/>
      <c r="IB9" s="37"/>
      <c r="IC9" s="37"/>
      <c r="ID9" s="37"/>
      <c r="IE9" s="35"/>
      <c r="IF9" s="36"/>
      <c r="IG9" s="37"/>
      <c r="IH9" s="36"/>
      <c r="II9" s="37"/>
      <c r="IJ9" s="37"/>
      <c r="IK9" s="37"/>
      <c r="IL9" s="35"/>
      <c r="IM9" s="36"/>
      <c r="IN9" s="37"/>
      <c r="IO9" s="36"/>
      <c r="IP9" s="37"/>
      <c r="IQ9" s="37"/>
      <c r="IR9" s="37"/>
      <c r="IS9" s="35"/>
      <c r="IT9" s="36"/>
      <c r="IU9" s="37"/>
      <c r="IV9" s="36"/>
      <c r="IW9" s="37"/>
      <c r="IX9" s="37"/>
      <c r="IY9" s="37"/>
      <c r="IZ9" s="35"/>
      <c r="JA9" s="36"/>
      <c r="JB9" s="37"/>
      <c r="JC9" s="36"/>
      <c r="JD9" s="37"/>
      <c r="JE9" s="37"/>
      <c r="JF9" s="37"/>
      <c r="JG9" s="35"/>
      <c r="JH9" s="36"/>
      <c r="JI9" s="37"/>
      <c r="JJ9" s="36"/>
      <c r="JK9" s="37"/>
      <c r="JL9" s="37"/>
      <c r="JM9" s="37"/>
      <c r="JN9" s="35"/>
      <c r="JO9" s="36"/>
      <c r="JP9" s="37"/>
      <c r="JQ9" s="36"/>
      <c r="JR9" s="37"/>
      <c r="JS9" s="37"/>
      <c r="JT9" s="37"/>
      <c r="JU9" s="35"/>
      <c r="JV9" s="36"/>
      <c r="JW9" s="37"/>
      <c r="JX9" s="36"/>
      <c r="JY9" s="37"/>
      <c r="JZ9" s="37"/>
      <c r="KA9" s="37"/>
      <c r="KB9" s="35"/>
      <c r="KC9" s="36"/>
      <c r="KD9" s="37"/>
      <c r="KE9" s="36"/>
      <c r="KF9" s="37"/>
      <c r="KG9" s="37"/>
      <c r="KH9" s="37"/>
      <c r="KI9" s="35"/>
      <c r="KJ9" s="36"/>
      <c r="KK9" s="37"/>
      <c r="KL9" s="36"/>
      <c r="KM9" s="37"/>
      <c r="KN9" s="37"/>
      <c r="KO9" s="37"/>
      <c r="KP9" s="35"/>
      <c r="KQ9" s="36"/>
      <c r="KR9" s="37"/>
      <c r="KS9" s="36"/>
      <c r="KT9" s="37"/>
      <c r="KU9" s="37"/>
      <c r="KV9" s="37"/>
      <c r="KW9" s="35"/>
      <c r="KX9" s="36"/>
      <c r="KY9" s="37"/>
      <c r="KZ9" s="36"/>
      <c r="LA9" s="37"/>
      <c r="LB9" s="37"/>
      <c r="LC9" s="37"/>
      <c r="LD9" s="35"/>
      <c r="LE9" s="36"/>
      <c r="LF9" s="37"/>
      <c r="LG9" s="36"/>
      <c r="LH9" s="37"/>
      <c r="LI9" s="37"/>
      <c r="LJ9" s="37"/>
      <c r="LK9" s="35"/>
      <c r="LL9" s="36"/>
      <c r="LM9" s="37"/>
      <c r="LN9" s="36"/>
      <c r="LO9" s="37"/>
      <c r="LP9" s="37"/>
      <c r="LQ9" s="37"/>
      <c r="LR9" s="35"/>
      <c r="LS9" s="36"/>
      <c r="LT9" s="37"/>
      <c r="LU9" s="36"/>
      <c r="LV9" s="37"/>
      <c r="LW9" s="37"/>
      <c r="LX9" s="37"/>
      <c r="LY9" s="35"/>
      <c r="LZ9" s="36"/>
      <c r="MA9" s="37"/>
      <c r="MB9" s="36"/>
      <c r="MC9" s="37"/>
      <c r="MD9" s="37"/>
      <c r="ME9" s="37"/>
      <c r="MF9" s="35"/>
      <c r="MG9" s="36"/>
      <c r="MH9" s="37"/>
      <c r="MI9" s="36"/>
      <c r="MJ9" s="37"/>
      <c r="MK9" s="37"/>
      <c r="ML9" s="37"/>
      <c r="MM9" s="35"/>
      <c r="MN9" s="36"/>
      <c r="MO9" s="37"/>
      <c r="MP9" s="36"/>
      <c r="MQ9" s="37"/>
      <c r="MR9" s="37"/>
      <c r="MS9" s="37"/>
      <c r="MT9" s="35"/>
      <c r="MU9" s="36"/>
      <c r="MV9" s="37"/>
      <c r="MW9" s="36"/>
      <c r="MX9" s="37"/>
      <c r="MY9" s="37"/>
      <c r="MZ9" s="37"/>
      <c r="NA9" s="35"/>
      <c r="NB9" s="36"/>
      <c r="NC9" s="37"/>
      <c r="ND9" s="36"/>
      <c r="NE9" s="37"/>
      <c r="NF9" s="37"/>
      <c r="NG9" s="37"/>
      <c r="NH9" s="35"/>
      <c r="NI9" s="36"/>
      <c r="NJ9" s="37"/>
      <c r="NK9" s="36"/>
      <c r="NL9" s="37"/>
      <c r="NM9" s="37"/>
      <c r="NN9" s="37"/>
      <c r="NO9" s="35"/>
      <c r="NP9" s="36"/>
      <c r="NQ9" s="37"/>
      <c r="NR9" s="36"/>
      <c r="NS9" s="37"/>
      <c r="NT9" s="37"/>
      <c r="NU9" s="37"/>
      <c r="NV9" s="35"/>
      <c r="NW9" s="36"/>
      <c r="NX9" s="37"/>
      <c r="NY9" s="36"/>
      <c r="NZ9" s="37"/>
      <c r="OA9" s="37"/>
      <c r="OB9" s="37"/>
      <c r="OC9" s="35"/>
      <c r="OD9" s="36"/>
      <c r="OE9" s="37"/>
      <c r="OF9" s="36"/>
      <c r="OG9" s="37"/>
      <c r="OH9" s="37"/>
      <c r="OI9" s="37"/>
      <c r="OJ9" s="35"/>
      <c r="OK9" s="36"/>
      <c r="OL9" s="37"/>
      <c r="OM9" s="36"/>
      <c r="ON9" s="37"/>
      <c r="OO9" s="37"/>
      <c r="OP9" s="37"/>
      <c r="OQ9" s="35"/>
      <c r="OR9" s="36"/>
      <c r="OS9" s="37"/>
      <c r="OT9" s="36"/>
      <c r="OU9" s="37"/>
      <c r="OV9" s="37"/>
      <c r="OW9" s="37"/>
      <c r="OX9" s="35"/>
      <c r="OY9" s="36"/>
      <c r="OZ9" s="37"/>
      <c r="PA9" s="36"/>
      <c r="PB9" s="37"/>
      <c r="PC9" s="37"/>
      <c r="PD9" s="37"/>
      <c r="PE9" s="35"/>
      <c r="PF9" s="36"/>
      <c r="PG9" s="37"/>
      <c r="PH9" s="36"/>
      <c r="PI9" s="37"/>
      <c r="PJ9" s="37"/>
      <c r="PK9" s="37"/>
      <c r="PL9" s="35"/>
      <c r="PM9" s="36"/>
      <c r="PN9" s="37"/>
      <c r="PO9" s="36"/>
      <c r="PP9" s="37"/>
      <c r="PQ9" s="37"/>
      <c r="PR9" s="37"/>
      <c r="PS9" s="35"/>
      <c r="PT9" s="36"/>
      <c r="PU9" s="37"/>
      <c r="PV9" s="36"/>
      <c r="PW9" s="37"/>
      <c r="PX9" s="37"/>
      <c r="PY9" s="37"/>
      <c r="PZ9" s="35"/>
      <c r="QA9" s="36"/>
      <c r="QB9" s="37"/>
      <c r="QC9" s="36"/>
      <c r="QD9" s="37"/>
      <c r="QE9" s="37"/>
      <c r="QF9" s="37"/>
      <c r="QG9" s="35"/>
      <c r="QH9" s="36"/>
      <c r="QI9" s="37"/>
      <c r="QJ9" s="36"/>
      <c r="QK9" s="37"/>
      <c r="QL9" s="37"/>
      <c r="QM9" s="37"/>
      <c r="QN9" s="35"/>
      <c r="QO9" s="36"/>
      <c r="QP9" s="37"/>
      <c r="QQ9" s="36"/>
      <c r="QR9" s="37"/>
      <c r="QS9" s="37"/>
      <c r="QT9" s="37"/>
      <c r="QU9" s="35"/>
      <c r="QV9" s="36"/>
      <c r="QW9" s="37"/>
      <c r="QX9" s="36"/>
      <c r="QY9" s="37"/>
      <c r="QZ9" s="37"/>
      <c r="RA9" s="37"/>
      <c r="RB9" s="35"/>
      <c r="RC9" s="36"/>
      <c r="RD9" s="37"/>
      <c r="RE9" s="36"/>
      <c r="RF9" s="37"/>
      <c r="RG9" s="37"/>
      <c r="RH9" s="37"/>
      <c r="RI9" s="35"/>
      <c r="RJ9" s="36"/>
      <c r="RK9" s="37"/>
      <c r="RL9" s="36"/>
      <c r="RM9" s="37"/>
      <c r="RN9" s="37"/>
      <c r="RO9" s="37"/>
      <c r="RP9" s="35"/>
      <c r="RQ9" s="36"/>
      <c r="RR9" s="37"/>
      <c r="RS9" s="36"/>
      <c r="RT9" s="37"/>
      <c r="RU9" s="37"/>
      <c r="RV9" s="37"/>
      <c r="RW9" s="35"/>
      <c r="RX9" s="36"/>
      <c r="RY9" s="37"/>
      <c r="RZ9" s="36"/>
      <c r="SA9" s="37"/>
      <c r="SB9" s="37"/>
      <c r="SC9" s="37"/>
      <c r="SD9" s="35"/>
      <c r="SE9" s="36"/>
      <c r="SF9" s="37"/>
      <c r="SG9" s="36"/>
      <c r="SH9" s="37"/>
      <c r="SI9" s="37"/>
      <c r="SJ9" s="37"/>
      <c r="SK9" s="35"/>
      <c r="SL9" s="36"/>
      <c r="SM9" s="37"/>
      <c r="SN9" s="36"/>
      <c r="SO9" s="37"/>
      <c r="SP9" s="37"/>
      <c r="SQ9" s="37"/>
      <c r="SR9" s="35"/>
      <c r="SS9" s="36"/>
      <c r="ST9" s="37"/>
      <c r="SU9" s="36"/>
      <c r="SV9" s="37"/>
      <c r="SW9" s="37"/>
      <c r="SX9" s="37"/>
      <c r="SY9" s="35"/>
      <c r="SZ9" s="36"/>
      <c r="TA9" s="37"/>
      <c r="TB9" s="36"/>
      <c r="TC9" s="37"/>
      <c r="TD9" s="37"/>
      <c r="TE9" s="37"/>
      <c r="TF9" s="35"/>
      <c r="TG9" s="36"/>
      <c r="TH9" s="37"/>
      <c r="TI9" s="36"/>
      <c r="TJ9" s="37"/>
      <c r="TK9" s="37"/>
      <c r="TL9" s="37"/>
      <c r="TM9" s="35"/>
      <c r="TN9" s="36"/>
      <c r="TO9" s="37"/>
      <c r="TP9" s="36"/>
      <c r="TQ9" s="37"/>
      <c r="TR9" s="37"/>
      <c r="TS9" s="37"/>
      <c r="TT9" s="35"/>
      <c r="TU9" s="36"/>
      <c r="TV9" s="37"/>
      <c r="TW9" s="36"/>
      <c r="TX9" s="37"/>
      <c r="TY9" s="37"/>
      <c r="TZ9" s="37"/>
      <c r="UA9" s="35"/>
      <c r="UB9" s="36"/>
      <c r="UC9" s="37"/>
      <c r="UD9" s="36"/>
      <c r="UE9" s="37"/>
      <c r="UF9" s="37"/>
      <c r="UG9" s="37"/>
      <c r="UH9" s="35"/>
      <c r="UI9" s="36"/>
      <c r="UJ9" s="37"/>
      <c r="UK9" s="36"/>
      <c r="UL9" s="37"/>
      <c r="UM9" s="37"/>
      <c r="UN9" s="37"/>
      <c r="UO9" s="35"/>
      <c r="UP9" s="36"/>
      <c r="UQ9" s="37"/>
      <c r="UR9" s="36"/>
      <c r="US9" s="37"/>
      <c r="UT9" s="37"/>
      <c r="UU9" s="37"/>
      <c r="UV9" s="35"/>
      <c r="UW9" s="36"/>
      <c r="UX9" s="37"/>
      <c r="UY9" s="36"/>
      <c r="UZ9" s="37"/>
      <c r="VA9" s="37"/>
      <c r="VB9" s="37"/>
      <c r="VC9" s="35"/>
      <c r="VD9" s="36"/>
      <c r="VE9" s="37"/>
      <c r="VF9" s="36"/>
      <c r="VG9" s="37"/>
      <c r="VH9" s="37"/>
      <c r="VI9" s="37"/>
      <c r="VJ9" s="35"/>
      <c r="VK9" s="36"/>
      <c r="VL9" s="37"/>
      <c r="VM9" s="36"/>
      <c r="VN9" s="37"/>
      <c r="VO9" s="37"/>
      <c r="VP9" s="37"/>
      <c r="VQ9" s="35"/>
      <c r="VR9" s="36"/>
      <c r="VS9" s="37"/>
      <c r="VT9" s="36"/>
      <c r="VU9" s="37"/>
      <c r="VV9" s="37"/>
      <c r="VW9" s="37"/>
      <c r="VX9" s="35"/>
      <c r="VY9" s="36"/>
      <c r="VZ9" s="37"/>
      <c r="WA9" s="36"/>
      <c r="WB9" s="37"/>
      <c r="WC9" s="37"/>
      <c r="WD9" s="37"/>
      <c r="WE9" s="35"/>
      <c r="WF9" s="36"/>
      <c r="WG9" s="37"/>
      <c r="WH9" s="36"/>
      <c r="WI9" s="37"/>
      <c r="WJ9" s="37"/>
      <c r="WK9" s="37"/>
      <c r="WL9" s="35"/>
      <c r="WM9" s="36"/>
      <c r="WN9" s="37"/>
      <c r="WO9" s="36"/>
      <c r="WP9" s="37"/>
      <c r="WQ9" s="37"/>
      <c r="WR9" s="37"/>
      <c r="WS9" s="35"/>
      <c r="WT9" s="36"/>
      <c r="WU9" s="37"/>
      <c r="WV9" s="36"/>
      <c r="WW9" s="37"/>
      <c r="WX9" s="37"/>
      <c r="WY9" s="37"/>
      <c r="WZ9" s="35"/>
      <c r="XA9" s="36"/>
      <c r="XB9" s="37"/>
      <c r="XC9" s="36"/>
      <c r="XD9" s="37"/>
      <c r="XE9" s="37"/>
      <c r="XF9" s="37"/>
      <c r="XG9" s="35"/>
      <c r="XH9" s="36"/>
      <c r="XI9" s="37"/>
      <c r="XJ9" s="36"/>
      <c r="XK9" s="37"/>
      <c r="XL9" s="37"/>
      <c r="XM9" s="37"/>
      <c r="XN9" s="35"/>
      <c r="XO9" s="36"/>
      <c r="XP9" s="37"/>
      <c r="XQ9" s="36"/>
      <c r="XR9" s="37"/>
      <c r="XS9" s="37"/>
      <c r="XT9" s="37"/>
      <c r="XU9" s="35"/>
      <c r="XV9" s="36"/>
      <c r="XW9" s="37"/>
      <c r="XX9" s="36"/>
      <c r="XY9" s="37"/>
      <c r="XZ9" s="37"/>
      <c r="YA9" s="37"/>
      <c r="YB9" s="35"/>
      <c r="YC9" s="36"/>
      <c r="YD9" s="37"/>
      <c r="YE9" s="36"/>
      <c r="YF9" s="37"/>
      <c r="YG9" s="37"/>
      <c r="YH9" s="37"/>
      <c r="YI9" s="35"/>
      <c r="YJ9" s="36"/>
      <c r="YK9" s="37"/>
      <c r="YL9" s="36"/>
      <c r="YM9" s="37"/>
      <c r="YN9" s="37"/>
      <c r="YO9" s="37"/>
      <c r="YP9" s="35"/>
      <c r="YQ9" s="36"/>
      <c r="YR9" s="37"/>
      <c r="YS9" s="36"/>
      <c r="YT9" s="37"/>
      <c r="YU9" s="37"/>
      <c r="YV9" s="37"/>
      <c r="YW9" s="35"/>
      <c r="YX9" s="36"/>
      <c r="YY9" s="37"/>
      <c r="YZ9" s="36"/>
      <c r="ZA9" s="37"/>
      <c r="ZB9" s="37"/>
      <c r="ZC9" s="37"/>
      <c r="ZD9" s="35"/>
      <c r="ZE9" s="36"/>
      <c r="ZF9" s="37"/>
      <c r="ZG9" s="36"/>
      <c r="ZH9" s="37"/>
      <c r="ZI9" s="37"/>
      <c r="ZJ9" s="37"/>
      <c r="ZK9" s="35"/>
      <c r="ZL9" s="36"/>
      <c r="ZM9" s="37"/>
      <c r="ZN9" s="36"/>
      <c r="ZO9" s="37"/>
      <c r="ZP9" s="37"/>
      <c r="ZQ9" s="37"/>
      <c r="ZR9" s="35"/>
      <c r="ZS9" s="36"/>
      <c r="ZT9" s="37"/>
      <c r="ZU9" s="36"/>
      <c r="ZV9" s="37"/>
      <c r="ZW9" s="37"/>
      <c r="ZX9" s="37"/>
      <c r="ZY9" s="35"/>
      <c r="ZZ9" s="36"/>
      <c r="AAA9" s="37"/>
      <c r="AAB9" s="36"/>
      <c r="AAC9" s="37"/>
      <c r="AAD9" s="37"/>
      <c r="AAE9" s="37"/>
      <c r="AAF9" s="35"/>
      <c r="AAG9" s="36"/>
      <c r="AAH9" s="37"/>
      <c r="AAI9" s="36"/>
      <c r="AAJ9" s="37"/>
      <c r="AAK9" s="37"/>
      <c r="AAL9" s="37"/>
      <c r="AAM9" s="35"/>
      <c r="AAN9" s="36"/>
      <c r="AAO9" s="37"/>
      <c r="AAP9" s="36"/>
      <c r="AAQ9" s="37"/>
      <c r="AAR9" s="37"/>
      <c r="AAS9" s="37"/>
      <c r="AAT9" s="35"/>
      <c r="AAU9" s="36"/>
      <c r="AAV9" s="37"/>
      <c r="AAW9" s="36"/>
      <c r="AAX9" s="37"/>
      <c r="AAY9" s="37"/>
      <c r="AAZ9" s="37"/>
      <c r="ABA9" s="35"/>
      <c r="ABB9" s="36"/>
      <c r="ABC9" s="37"/>
      <c r="ABD9" s="36"/>
      <c r="ABE9" s="37"/>
      <c r="ABF9" s="37"/>
      <c r="ABG9" s="37"/>
      <c r="ABH9" s="35"/>
      <c r="ABI9" s="36"/>
      <c r="ABJ9" s="37"/>
      <c r="ABK9" s="36"/>
      <c r="ABL9" s="37"/>
      <c r="ABM9" s="37"/>
      <c r="ABN9" s="37"/>
      <c r="ABO9" s="35"/>
      <c r="ABP9" s="36"/>
      <c r="ABQ9" s="37"/>
      <c r="ABR9" s="36"/>
      <c r="ABS9" s="37"/>
      <c r="ABT9" s="37"/>
      <c r="ABU9" s="37"/>
      <c r="ABV9" s="35"/>
      <c r="ABW9" s="36"/>
      <c r="ABX9" s="37"/>
      <c r="ABY9" s="36"/>
      <c r="ABZ9" s="37"/>
      <c r="ACA9" s="37"/>
      <c r="ACB9" s="37"/>
      <c r="ACC9" s="35"/>
      <c r="ACD9" s="36"/>
      <c r="ACE9" s="37"/>
      <c r="ACF9" s="36"/>
      <c r="ACG9" s="37"/>
      <c r="ACH9" s="37"/>
      <c r="ACI9" s="37"/>
      <c r="ACJ9" s="35"/>
      <c r="ACK9" s="36"/>
      <c r="ACL9" s="37"/>
      <c r="ACM9" s="36"/>
      <c r="ACN9" s="37"/>
      <c r="ACO9" s="37"/>
      <c r="ACP9" s="37"/>
      <c r="ACQ9" s="35"/>
      <c r="ACR9" s="36"/>
      <c r="ACS9" s="37"/>
      <c r="ACT9" s="36"/>
      <c r="ACU9" s="37"/>
      <c r="ACV9" s="37"/>
      <c r="ACW9" s="37"/>
      <c r="ACX9" s="35"/>
      <c r="ACY9" s="36"/>
      <c r="ACZ9" s="37"/>
      <c r="ADA9" s="36"/>
      <c r="ADB9" s="37"/>
      <c r="ADC9" s="37"/>
      <c r="ADD9" s="37"/>
      <c r="ADE9" s="35"/>
      <c r="ADF9" s="36"/>
      <c r="ADG9" s="37"/>
      <c r="ADH9" s="36"/>
      <c r="ADI9" s="37"/>
      <c r="ADJ9" s="37"/>
      <c r="ADK9" s="37"/>
      <c r="ADL9" s="35"/>
      <c r="ADM9" s="36"/>
      <c r="ADN9" s="37"/>
      <c r="ADO9" s="36"/>
      <c r="ADP9" s="37"/>
      <c r="ADQ9" s="37"/>
      <c r="ADR9" s="37"/>
      <c r="ADS9" s="35"/>
      <c r="ADT9" s="36"/>
      <c r="ADU9" s="37"/>
      <c r="ADV9" s="36"/>
      <c r="ADW9" s="37"/>
      <c r="ADX9" s="37"/>
      <c r="ADY9" s="37"/>
      <c r="ADZ9" s="35"/>
      <c r="AEA9" s="36"/>
      <c r="AEB9" s="37"/>
      <c r="AEC9" s="36"/>
      <c r="AED9" s="37"/>
      <c r="AEE9" s="37"/>
      <c r="AEF9" s="37"/>
      <c r="AEG9" s="35"/>
      <c r="AEH9" s="36"/>
      <c r="AEI9" s="37"/>
      <c r="AEJ9" s="36"/>
      <c r="AEK9" s="37"/>
      <c r="AEL9" s="37"/>
      <c r="AEM9" s="37"/>
      <c r="AEN9" s="35"/>
      <c r="AEO9" s="36"/>
      <c r="AEP9" s="37"/>
      <c r="AEQ9" s="36"/>
      <c r="AER9" s="37"/>
      <c r="AES9" s="37"/>
      <c r="AET9" s="37"/>
      <c r="AEU9" s="35"/>
      <c r="AEV9" s="36"/>
      <c r="AEW9" s="37"/>
      <c r="AEX9" s="36"/>
      <c r="AEY9" s="37"/>
      <c r="AEZ9" s="37"/>
      <c r="AFA9" s="37"/>
      <c r="AFB9" s="35"/>
      <c r="AFC9" s="36"/>
      <c r="AFD9" s="37"/>
      <c r="AFE9" s="36"/>
      <c r="AFF9" s="37"/>
      <c r="AFG9" s="37"/>
      <c r="AFH9" s="37"/>
      <c r="AFI9" s="35"/>
      <c r="AFJ9" s="36"/>
      <c r="AFK9" s="37"/>
      <c r="AFL9" s="36"/>
      <c r="AFM9" s="37"/>
      <c r="AFN9" s="37"/>
      <c r="AFO9" s="37"/>
      <c r="AFP9" s="35"/>
      <c r="AFQ9" s="36"/>
      <c r="AFR9" s="37"/>
      <c r="AFS9" s="36"/>
      <c r="AFT9" s="37"/>
      <c r="AFU9" s="37"/>
      <c r="AFV9" s="37"/>
      <c r="AFW9" s="35"/>
      <c r="AFX9" s="36"/>
      <c r="AFY9" s="37"/>
      <c r="AFZ9" s="36"/>
      <c r="AGA9" s="37"/>
      <c r="AGB9" s="37"/>
      <c r="AGC9" s="37"/>
      <c r="AGD9" s="35"/>
      <c r="AGE9" s="36"/>
      <c r="AGF9" s="37"/>
      <c r="AGG9" s="36"/>
      <c r="AGH9" s="37"/>
      <c r="AGI9" s="37"/>
      <c r="AGJ9" s="37"/>
      <c r="AGK9" s="35"/>
      <c r="AGL9" s="36"/>
      <c r="AGM9" s="37"/>
      <c r="AGN9" s="36"/>
      <c r="AGO9" s="37"/>
      <c r="AGP9" s="37"/>
      <c r="AGQ9" s="37"/>
      <c r="AGR9" s="35"/>
      <c r="AGS9" s="36"/>
      <c r="AGT9" s="37"/>
      <c r="AGU9" s="36"/>
      <c r="AGV9" s="37"/>
      <c r="AGW9" s="37"/>
      <c r="AGX9" s="37"/>
      <c r="AGY9" s="35"/>
      <c r="AGZ9" s="36"/>
      <c r="AHA9" s="37"/>
      <c r="AHB9" s="36"/>
      <c r="AHC9" s="37"/>
      <c r="AHD9" s="37"/>
      <c r="AHE9" s="37"/>
      <c r="AHF9" s="35"/>
      <c r="AHG9" s="36"/>
      <c r="AHH9" s="37"/>
      <c r="AHI9" s="36"/>
      <c r="AHJ9" s="37"/>
      <c r="AHK9" s="37"/>
      <c r="AHL9" s="37"/>
      <c r="AHM9" s="35"/>
      <c r="AHN9" s="36"/>
      <c r="AHO9" s="37"/>
      <c r="AHP9" s="36"/>
      <c r="AHQ9" s="37"/>
      <c r="AHR9" s="37"/>
      <c r="AHS9" s="37"/>
      <c r="AHT9" s="35"/>
      <c r="AHU9" s="36"/>
      <c r="AHV9" s="37"/>
      <c r="AHW9" s="36"/>
      <c r="AHX9" s="37"/>
      <c r="AHY9" s="37"/>
      <c r="AHZ9" s="37"/>
      <c r="AIA9" s="35"/>
      <c r="AIB9" s="36"/>
      <c r="AIC9" s="37"/>
      <c r="AID9" s="36"/>
      <c r="AIE9" s="37"/>
      <c r="AIF9" s="37"/>
      <c r="AIG9" s="37"/>
      <c r="AIH9" s="35"/>
      <c r="AII9" s="36"/>
      <c r="AIJ9" s="37"/>
      <c r="AIK9" s="36"/>
      <c r="AIL9" s="37"/>
      <c r="AIM9" s="37"/>
      <c r="AIN9" s="37"/>
      <c r="AIO9" s="35"/>
      <c r="AIP9" s="36"/>
      <c r="AIQ9" s="37"/>
      <c r="AIR9" s="36"/>
      <c r="AIS9" s="37"/>
      <c r="AIT9" s="37"/>
      <c r="AIU9" s="37"/>
      <c r="AIV9" s="35"/>
      <c r="AIW9" s="36"/>
      <c r="AIX9" s="37"/>
      <c r="AIY9" s="36"/>
      <c r="AIZ9" s="37"/>
      <c r="AJA9" s="37"/>
      <c r="AJB9" s="37"/>
      <c r="AJC9" s="35"/>
      <c r="AJD9" s="36"/>
      <c r="AJE9" s="37"/>
      <c r="AJF9" s="36"/>
      <c r="AJG9" s="37"/>
      <c r="AJH9" s="37"/>
      <c r="AJI9" s="37"/>
      <c r="AJJ9" s="35"/>
      <c r="AJK9" s="36"/>
      <c r="AJL9" s="37"/>
      <c r="AJM9" s="36"/>
      <c r="AJN9" s="37"/>
      <c r="AJO9" s="37"/>
      <c r="AJP9" s="37"/>
      <c r="AJQ9" s="35"/>
      <c r="AJR9" s="36"/>
      <c r="AJS9" s="37"/>
      <c r="AJT9" s="36"/>
      <c r="AJU9" s="37"/>
      <c r="AJV9" s="37"/>
      <c r="AJW9" s="37"/>
      <c r="AJX9" s="35"/>
      <c r="AJY9" s="36"/>
      <c r="AJZ9" s="37"/>
      <c r="AKA9" s="36"/>
      <c r="AKB9" s="37"/>
      <c r="AKC9" s="37"/>
      <c r="AKD9" s="37"/>
      <c r="AKE9" s="35"/>
      <c r="AKF9" s="36"/>
      <c r="AKG9" s="37"/>
      <c r="AKH9" s="36"/>
      <c r="AKI9" s="37"/>
      <c r="AKJ9" s="37"/>
      <c r="AKK9" s="37"/>
      <c r="AKL9" s="35"/>
      <c r="AKM9" s="36"/>
      <c r="AKN9" s="37"/>
      <c r="AKO9" s="36"/>
      <c r="AKP9" s="37"/>
      <c r="AKQ9" s="37"/>
      <c r="AKR9" s="37"/>
      <c r="AKS9" s="35"/>
      <c r="AKT9" s="36"/>
      <c r="AKU9" s="37"/>
      <c r="AKV9" s="36"/>
      <c r="AKW9" s="37"/>
      <c r="AKX9" s="37"/>
      <c r="AKY9" s="37"/>
      <c r="AKZ9" s="35"/>
      <c r="ALA9" s="36"/>
      <c r="ALB9" s="37"/>
      <c r="ALC9" s="36"/>
      <c r="ALD9" s="37"/>
      <c r="ALE9" s="37"/>
      <c r="ALF9" s="37"/>
      <c r="ALG9" s="35"/>
      <c r="ALH9" s="36"/>
      <c r="ALI9" s="37"/>
      <c r="ALJ9" s="36"/>
      <c r="ALK9" s="37"/>
      <c r="ALL9" s="37"/>
      <c r="ALM9" s="37"/>
      <c r="ALN9" s="35"/>
      <c r="ALO9" s="36"/>
      <c r="ALP9" s="37"/>
      <c r="ALQ9" s="36"/>
      <c r="ALR9" s="37"/>
      <c r="ALS9" s="37"/>
      <c r="ALT9" s="37"/>
      <c r="ALU9" s="35"/>
      <c r="ALV9" s="36"/>
      <c r="ALW9" s="37"/>
      <c r="ALX9" s="36"/>
      <c r="ALY9" s="37"/>
      <c r="ALZ9" s="37"/>
      <c r="AMA9" s="37"/>
      <c r="AMB9" s="35"/>
      <c r="AMC9" s="36"/>
      <c r="AMD9" s="37"/>
      <c r="AME9" s="36"/>
      <c r="AMF9" s="37"/>
      <c r="AMG9" s="37"/>
      <c r="AMH9" s="37"/>
      <c r="AMI9" s="35"/>
      <c r="AMJ9" s="36"/>
      <c r="AMK9" s="37"/>
      <c r="AML9" s="36"/>
      <c r="AMM9" s="37"/>
      <c r="AMN9" s="37"/>
      <c r="AMO9" s="37"/>
      <c r="AMP9" s="35"/>
      <c r="AMQ9" s="36"/>
      <c r="AMR9" s="37"/>
      <c r="AMS9" s="36"/>
      <c r="AMT9" s="37"/>
      <c r="AMU9" s="37"/>
      <c r="AMV9" s="37"/>
      <c r="AMW9" s="35"/>
      <c r="AMX9" s="36"/>
      <c r="AMY9" s="37"/>
      <c r="AMZ9" s="36"/>
      <c r="ANA9" s="37"/>
      <c r="ANB9" s="37"/>
      <c r="ANC9" s="37"/>
      <c r="AND9" s="35"/>
      <c r="ANE9" s="36"/>
      <c r="ANF9" s="37"/>
      <c r="ANG9" s="36"/>
      <c r="ANH9" s="37"/>
      <c r="ANI9" s="37"/>
      <c r="ANJ9" s="37"/>
      <c r="ANK9" s="35"/>
      <c r="ANL9" s="36"/>
      <c r="ANM9" s="37"/>
      <c r="ANN9" s="36"/>
      <c r="ANO9" s="37"/>
      <c r="ANP9" s="37"/>
      <c r="ANQ9" s="37"/>
      <c r="ANR9" s="35"/>
      <c r="ANS9" s="36"/>
      <c r="ANT9" s="37"/>
      <c r="ANU9" s="36"/>
      <c r="ANV9" s="37"/>
      <c r="ANW9" s="37"/>
      <c r="ANX9" s="37"/>
      <c r="ANY9" s="35"/>
      <c r="ANZ9" s="36"/>
      <c r="AOA9" s="37"/>
      <c r="AOB9" s="36"/>
      <c r="AOC9" s="37"/>
      <c r="AOD9" s="37"/>
      <c r="AOE9" s="37"/>
      <c r="AOF9" s="35"/>
      <c r="AOG9" s="36"/>
      <c r="AOH9" s="37"/>
      <c r="AOI9" s="36"/>
      <c r="AOJ9" s="37"/>
      <c r="AOK9" s="37"/>
      <c r="AOL9" s="37"/>
      <c r="AOM9" s="35"/>
      <c r="AON9" s="36"/>
      <c r="AOO9" s="37"/>
      <c r="AOP9" s="36"/>
      <c r="AOQ9" s="37"/>
      <c r="AOR9" s="37"/>
      <c r="AOS9" s="37"/>
      <c r="AOT9" s="35"/>
      <c r="AOU9" s="36"/>
      <c r="AOV9" s="37"/>
      <c r="AOW9" s="36"/>
      <c r="AOX9" s="37"/>
      <c r="AOY9" s="37"/>
      <c r="AOZ9" s="37"/>
      <c r="APA9" s="35"/>
      <c r="APB9" s="36"/>
      <c r="APC9" s="37"/>
      <c r="APD9" s="36"/>
      <c r="APE9" s="37"/>
      <c r="APF9" s="37"/>
      <c r="APG9" s="37"/>
      <c r="APH9" s="35"/>
      <c r="API9" s="36"/>
      <c r="APJ9" s="37"/>
      <c r="APK9" s="36"/>
      <c r="APL9" s="37"/>
      <c r="APM9" s="37"/>
      <c r="APN9" s="37"/>
      <c r="APO9" s="35"/>
      <c r="APP9" s="36"/>
      <c r="APQ9" s="37"/>
      <c r="APR9" s="36"/>
      <c r="APS9" s="37"/>
      <c r="APT9" s="37"/>
      <c r="APU9" s="37"/>
      <c r="APV9" s="35"/>
      <c r="APW9" s="36"/>
      <c r="APX9" s="37"/>
      <c r="APY9" s="36"/>
      <c r="APZ9" s="37"/>
      <c r="AQA9" s="37"/>
      <c r="AQB9" s="37"/>
      <c r="AQC9" s="35"/>
      <c r="AQD9" s="36"/>
      <c r="AQE9" s="37"/>
      <c r="AQF9" s="36"/>
      <c r="AQG9" s="37"/>
      <c r="AQH9" s="37"/>
      <c r="AQI9" s="37"/>
      <c r="AQJ9" s="35"/>
      <c r="AQK9" s="36"/>
      <c r="AQL9" s="37"/>
      <c r="AQM9" s="36"/>
      <c r="AQN9" s="37"/>
      <c r="AQO9" s="37"/>
      <c r="AQP9" s="37"/>
      <c r="AQQ9" s="35"/>
      <c r="AQR9" s="36"/>
      <c r="AQS9" s="37"/>
      <c r="AQT9" s="36"/>
      <c r="AQU9" s="37"/>
      <c r="AQV9" s="37"/>
      <c r="AQW9" s="37"/>
      <c r="AQX9" s="35"/>
      <c r="AQY9" s="36"/>
      <c r="AQZ9" s="37"/>
      <c r="ARA9" s="36"/>
      <c r="ARB9" s="37"/>
      <c r="ARC9" s="37"/>
      <c r="ARD9" s="37"/>
      <c r="ARE9" s="35"/>
      <c r="ARF9" s="36"/>
      <c r="ARG9" s="37"/>
      <c r="ARH9" s="36"/>
      <c r="ARI9" s="37"/>
      <c r="ARJ9" s="37"/>
      <c r="ARK9" s="37"/>
      <c r="ARL9" s="35"/>
      <c r="ARM9" s="36"/>
      <c r="ARN9" s="37"/>
      <c r="ARO9" s="36"/>
      <c r="ARP9" s="37"/>
      <c r="ARQ9" s="37"/>
      <c r="ARR9" s="37"/>
      <c r="ARS9" s="35"/>
      <c r="ART9" s="36"/>
      <c r="ARU9" s="37"/>
      <c r="ARV9" s="36"/>
      <c r="ARW9" s="37"/>
      <c r="ARX9" s="37"/>
      <c r="ARY9" s="37"/>
      <c r="ARZ9" s="35"/>
      <c r="ASA9" s="36"/>
      <c r="ASB9" s="37"/>
      <c r="ASC9" s="36"/>
      <c r="ASD9" s="37"/>
      <c r="ASE9" s="37"/>
      <c r="ASF9" s="37"/>
      <c r="ASG9" s="35"/>
      <c r="ASH9" s="36"/>
      <c r="ASI9" s="37"/>
      <c r="ASJ9" s="36"/>
      <c r="ASK9" s="37"/>
      <c r="ASL9" s="37"/>
      <c r="ASM9" s="37"/>
      <c r="ASN9" s="35"/>
      <c r="ASO9" s="36"/>
      <c r="ASP9" s="37"/>
      <c r="ASQ9" s="36"/>
      <c r="ASR9" s="37"/>
      <c r="ASS9" s="37"/>
      <c r="AST9" s="37"/>
      <c r="ASU9" s="35"/>
      <c r="ASV9" s="36"/>
      <c r="ASW9" s="37"/>
      <c r="ASX9" s="36"/>
      <c r="ASY9" s="37"/>
      <c r="ASZ9" s="37"/>
      <c r="ATA9" s="37"/>
      <c r="ATB9" s="35"/>
      <c r="ATC9" s="36"/>
      <c r="ATD9" s="37"/>
      <c r="ATE9" s="36"/>
      <c r="ATF9" s="37"/>
      <c r="ATG9" s="37"/>
      <c r="ATH9" s="37"/>
      <c r="ATI9" s="35"/>
      <c r="ATJ9" s="36"/>
      <c r="ATK9" s="37"/>
      <c r="ATL9" s="36"/>
      <c r="ATM9" s="37"/>
      <c r="ATN9" s="37"/>
      <c r="ATO9" s="37"/>
      <c r="ATP9" s="35"/>
      <c r="ATQ9" s="36"/>
      <c r="ATR9" s="37"/>
      <c r="ATS9" s="36"/>
      <c r="ATT9" s="37"/>
      <c r="ATU9" s="37"/>
      <c r="ATV9" s="37"/>
      <c r="ATW9" s="35"/>
      <c r="ATX9" s="36"/>
      <c r="ATY9" s="37"/>
      <c r="ATZ9" s="36"/>
      <c r="AUA9" s="37"/>
      <c r="AUB9" s="37"/>
      <c r="AUC9" s="37"/>
      <c r="AUD9" s="35"/>
      <c r="AUE9" s="36"/>
      <c r="AUF9" s="37"/>
      <c r="AUG9" s="36"/>
      <c r="AUH9" s="37"/>
      <c r="AUI9" s="37"/>
      <c r="AUJ9" s="37"/>
      <c r="AUK9" s="35"/>
      <c r="AUL9" s="36"/>
      <c r="AUM9" s="37"/>
      <c r="AUN9" s="36"/>
      <c r="AUO9" s="37"/>
      <c r="AUP9" s="37"/>
      <c r="AUQ9" s="37"/>
      <c r="AUR9" s="35"/>
      <c r="AUS9" s="36"/>
      <c r="AUT9" s="37"/>
      <c r="AUU9" s="36"/>
      <c r="AUV9" s="37"/>
      <c r="AUW9" s="37"/>
      <c r="AUX9" s="37"/>
      <c r="AUY9" s="35"/>
      <c r="AUZ9" s="36"/>
      <c r="AVA9" s="37"/>
      <c r="AVB9" s="36"/>
      <c r="AVC9" s="37"/>
      <c r="AVD9" s="37"/>
      <c r="AVE9" s="37"/>
      <c r="AVF9" s="35"/>
      <c r="AVG9" s="36"/>
      <c r="AVH9" s="37"/>
      <c r="AVI9" s="36"/>
      <c r="AVJ9" s="37"/>
      <c r="AVK9" s="37"/>
      <c r="AVL9" s="37"/>
      <c r="AVM9" s="35"/>
      <c r="AVN9" s="36"/>
      <c r="AVO9" s="37"/>
      <c r="AVP9" s="36"/>
      <c r="AVQ9" s="37"/>
      <c r="AVR9" s="37"/>
      <c r="AVS9" s="37"/>
      <c r="AVT9" s="35"/>
      <c r="AVU9" s="36"/>
      <c r="AVV9" s="37"/>
      <c r="AVW9" s="36"/>
      <c r="AVX9" s="37"/>
      <c r="AVY9" s="37"/>
      <c r="AVZ9" s="37"/>
      <c r="AWA9" s="35"/>
      <c r="AWB9" s="36"/>
      <c r="AWC9" s="37"/>
      <c r="AWD9" s="36"/>
      <c r="AWE9" s="37"/>
      <c r="AWF9" s="37"/>
      <c r="AWG9" s="37"/>
      <c r="AWH9" s="35"/>
      <c r="AWI9" s="36"/>
      <c r="AWJ9" s="37"/>
      <c r="AWK9" s="36"/>
      <c r="AWL9" s="37"/>
      <c r="AWM9" s="37"/>
      <c r="AWN9" s="37"/>
      <c r="AWO9" s="35"/>
      <c r="AWP9" s="36"/>
      <c r="AWQ9" s="37"/>
      <c r="AWR9" s="36"/>
      <c r="AWS9" s="37"/>
      <c r="AWT9" s="37"/>
      <c r="AWU9" s="37"/>
      <c r="AWV9" s="35"/>
      <c r="AWW9" s="36"/>
      <c r="AWX9" s="37"/>
      <c r="AWY9" s="36"/>
      <c r="AWZ9" s="37"/>
      <c r="AXA9" s="37"/>
      <c r="AXB9" s="37"/>
      <c r="AXC9" s="35"/>
      <c r="AXD9" s="36"/>
      <c r="AXE9" s="37"/>
      <c r="AXF9" s="36"/>
      <c r="AXG9" s="37"/>
      <c r="AXH9" s="37"/>
      <c r="AXI9" s="37"/>
      <c r="AXJ9" s="35"/>
      <c r="AXK9" s="36"/>
      <c r="AXL9" s="37"/>
      <c r="AXM9" s="36"/>
      <c r="AXN9" s="37"/>
      <c r="AXO9" s="37"/>
      <c r="AXP9" s="37"/>
      <c r="AXQ9" s="35"/>
      <c r="AXR9" s="36"/>
      <c r="AXS9" s="37"/>
      <c r="AXT9" s="36"/>
      <c r="AXU9" s="37"/>
      <c r="AXV9" s="37"/>
      <c r="AXW9" s="37"/>
      <c r="AXX9" s="35"/>
      <c r="AXY9" s="36"/>
      <c r="AXZ9" s="37"/>
      <c r="AYA9" s="36"/>
      <c r="AYB9" s="37"/>
      <c r="AYC9" s="37"/>
      <c r="AYD9" s="37"/>
      <c r="AYE9" s="35"/>
      <c r="AYF9" s="36"/>
      <c r="AYG9" s="37"/>
      <c r="AYH9" s="36"/>
      <c r="AYI9" s="37"/>
      <c r="AYJ9" s="37"/>
      <c r="AYK9" s="37"/>
      <c r="AYL9" s="35"/>
      <c r="AYM9" s="36"/>
      <c r="AYN9" s="37"/>
      <c r="AYO9" s="36"/>
      <c r="AYP9" s="37"/>
      <c r="AYQ9" s="37"/>
      <c r="AYR9" s="37"/>
      <c r="AYS9" s="35"/>
      <c r="AYT9" s="36"/>
      <c r="AYU9" s="37"/>
      <c r="AYV9" s="36"/>
      <c r="AYW9" s="37"/>
      <c r="AYX9" s="37"/>
      <c r="AYY9" s="37"/>
      <c r="AYZ9" s="35"/>
      <c r="AZA9" s="36"/>
      <c r="AZB9" s="37"/>
      <c r="AZC9" s="36"/>
      <c r="AZD9" s="37"/>
      <c r="AZE9" s="37"/>
      <c r="AZF9" s="37"/>
      <c r="AZG9" s="35"/>
      <c r="AZH9" s="36"/>
      <c r="AZI9" s="37"/>
      <c r="AZJ9" s="36"/>
      <c r="AZK9" s="37"/>
      <c r="AZL9" s="37"/>
      <c r="AZM9" s="37"/>
      <c r="AZN9" s="35"/>
      <c r="AZO9" s="36"/>
      <c r="AZP9" s="37"/>
      <c r="AZQ9" s="36"/>
      <c r="AZR9" s="37"/>
      <c r="AZS9" s="37"/>
      <c r="AZT9" s="37"/>
      <c r="AZU9" s="35"/>
      <c r="AZV9" s="36"/>
      <c r="AZW9" s="37"/>
      <c r="AZX9" s="36"/>
      <c r="AZY9" s="37"/>
      <c r="AZZ9" s="37"/>
      <c r="BAA9" s="37"/>
      <c r="BAB9" s="35"/>
      <c r="BAC9" s="36"/>
      <c r="BAD9" s="37"/>
      <c r="BAE9" s="36"/>
      <c r="BAF9" s="37"/>
      <c r="BAG9" s="37"/>
      <c r="BAH9" s="37"/>
      <c r="BAI9" s="35"/>
      <c r="BAJ9" s="36"/>
      <c r="BAK9" s="37"/>
      <c r="BAL9" s="36"/>
      <c r="BAM9" s="37"/>
      <c r="BAN9" s="37"/>
      <c r="BAO9" s="37"/>
      <c r="BAP9" s="35"/>
      <c r="BAQ9" s="36"/>
      <c r="BAR9" s="37"/>
      <c r="BAS9" s="36"/>
      <c r="BAT9" s="37"/>
      <c r="BAU9" s="37"/>
      <c r="BAV9" s="37"/>
      <c r="BAW9" s="35"/>
      <c r="BAX9" s="36"/>
      <c r="BAY9" s="37"/>
      <c r="BAZ9" s="36"/>
      <c r="BBA9" s="37"/>
      <c r="BBB9" s="37"/>
      <c r="BBC9" s="37"/>
      <c r="BBD9" s="35"/>
      <c r="BBE9" s="36"/>
      <c r="BBF9" s="37"/>
      <c r="BBG9" s="36"/>
      <c r="BBH9" s="37"/>
      <c r="BBI9" s="37"/>
      <c r="BBJ9" s="37"/>
      <c r="BBK9" s="35"/>
      <c r="BBL9" s="36"/>
      <c r="BBM9" s="37"/>
      <c r="BBN9" s="36"/>
      <c r="BBO9" s="37"/>
      <c r="BBP9" s="37"/>
      <c r="BBQ9" s="37"/>
      <c r="BBR9" s="35"/>
      <c r="BBS9" s="36"/>
      <c r="BBT9" s="37"/>
      <c r="BBU9" s="36"/>
      <c r="BBV9" s="37"/>
      <c r="BBW9" s="37"/>
      <c r="BBX9" s="37"/>
      <c r="BBY9" s="35"/>
      <c r="BBZ9" s="36"/>
      <c r="BCA9" s="37"/>
      <c r="BCB9" s="36"/>
      <c r="BCC9" s="37"/>
      <c r="BCD9" s="37"/>
      <c r="BCE9" s="37"/>
      <c r="BCF9" s="35"/>
      <c r="BCG9" s="36"/>
      <c r="BCH9" s="37"/>
      <c r="BCI9" s="36"/>
      <c r="BCJ9" s="37"/>
      <c r="BCK9" s="37"/>
      <c r="BCL9" s="37"/>
      <c r="BCM9" s="35"/>
      <c r="BCN9" s="36"/>
      <c r="BCO9" s="37"/>
      <c r="BCP9" s="36"/>
      <c r="BCQ9" s="37"/>
      <c r="BCR9" s="37"/>
      <c r="BCS9" s="37"/>
      <c r="BCT9" s="35"/>
      <c r="BCU9" s="36"/>
      <c r="BCV9" s="37"/>
      <c r="BCW9" s="36"/>
      <c r="BCX9" s="37"/>
      <c r="BCY9" s="37"/>
      <c r="BCZ9" s="37"/>
      <c r="BDA9" s="35"/>
      <c r="BDB9" s="36"/>
      <c r="BDC9" s="37"/>
      <c r="BDD9" s="36"/>
      <c r="BDE9" s="37"/>
      <c r="BDF9" s="37"/>
      <c r="BDG9" s="37"/>
      <c r="BDH9" s="35"/>
      <c r="BDI9" s="36"/>
      <c r="BDJ9" s="37"/>
      <c r="BDK9" s="36"/>
      <c r="BDL9" s="37"/>
      <c r="BDM9" s="37"/>
      <c r="BDN9" s="37"/>
      <c r="BDO9" s="35"/>
      <c r="BDP9" s="36"/>
      <c r="BDQ9" s="37"/>
      <c r="BDR9" s="36"/>
      <c r="BDS9" s="37"/>
      <c r="BDT9" s="37"/>
      <c r="BDU9" s="37"/>
      <c r="BDV9" s="35"/>
      <c r="BDW9" s="36"/>
      <c r="BDX9" s="37"/>
      <c r="BDY9" s="36"/>
      <c r="BDZ9" s="37"/>
      <c r="BEA9" s="37"/>
      <c r="BEB9" s="37"/>
      <c r="BEC9" s="35"/>
      <c r="BED9" s="36"/>
      <c r="BEE9" s="37"/>
      <c r="BEF9" s="36"/>
      <c r="BEG9" s="37"/>
      <c r="BEH9" s="37"/>
      <c r="BEI9" s="37"/>
      <c r="BEJ9" s="35"/>
      <c r="BEK9" s="36"/>
      <c r="BEL9" s="37"/>
      <c r="BEM9" s="36"/>
      <c r="BEN9" s="37"/>
      <c r="BEO9" s="37"/>
      <c r="BEP9" s="37"/>
      <c r="BEQ9" s="35"/>
      <c r="BER9" s="36"/>
      <c r="BES9" s="37"/>
      <c r="BET9" s="36"/>
      <c r="BEU9" s="37"/>
      <c r="BEV9" s="37"/>
      <c r="BEW9" s="37"/>
      <c r="BEX9" s="35"/>
      <c r="BEY9" s="36"/>
      <c r="BEZ9" s="37"/>
      <c r="BFA9" s="36"/>
      <c r="BFB9" s="37"/>
      <c r="BFC9" s="37"/>
      <c r="BFD9" s="37"/>
      <c r="BFE9" s="35"/>
      <c r="BFF9" s="36"/>
      <c r="BFG9" s="37"/>
      <c r="BFH9" s="36"/>
      <c r="BFI9" s="37"/>
      <c r="BFJ9" s="37"/>
      <c r="BFK9" s="37"/>
      <c r="BFL9" s="35"/>
      <c r="BFM9" s="36"/>
      <c r="BFN9" s="37"/>
      <c r="BFO9" s="36"/>
      <c r="BFP9" s="37"/>
      <c r="BFQ9" s="37"/>
      <c r="BFR9" s="37"/>
      <c r="BFS9" s="35"/>
      <c r="BFT9" s="36"/>
      <c r="BFU9" s="37"/>
      <c r="BFV9" s="36"/>
      <c r="BFW9" s="37"/>
      <c r="BFX9" s="37"/>
      <c r="BFY9" s="37"/>
      <c r="BFZ9" s="35"/>
      <c r="BGA9" s="36"/>
      <c r="BGB9" s="37"/>
      <c r="BGC9" s="36"/>
      <c r="BGD9" s="37"/>
      <c r="BGE9" s="37"/>
      <c r="BGF9" s="37"/>
      <c r="BGG9" s="35"/>
      <c r="BGH9" s="36"/>
      <c r="BGI9" s="37"/>
      <c r="BGJ9" s="36"/>
      <c r="BGK9" s="37"/>
      <c r="BGL9" s="37"/>
      <c r="BGM9" s="37"/>
      <c r="BGN9" s="35"/>
      <c r="BGO9" s="36"/>
      <c r="BGP9" s="37"/>
      <c r="BGQ9" s="36"/>
      <c r="BGR9" s="37"/>
      <c r="BGS9" s="37"/>
      <c r="BGT9" s="37"/>
      <c r="BGU9" s="35"/>
      <c r="BGV9" s="36"/>
      <c r="BGW9" s="37"/>
      <c r="BGX9" s="36"/>
      <c r="BGY9" s="37"/>
      <c r="BGZ9" s="37"/>
      <c r="BHA9" s="37"/>
      <c r="BHB9" s="35"/>
      <c r="BHC9" s="36"/>
      <c r="BHD9" s="37"/>
      <c r="BHE9" s="36"/>
      <c r="BHF9" s="37"/>
      <c r="BHG9" s="37"/>
      <c r="BHH9" s="37"/>
      <c r="BHI9" s="35"/>
      <c r="BHJ9" s="36"/>
      <c r="BHK9" s="37"/>
      <c r="BHL9" s="36"/>
      <c r="BHM9" s="37"/>
      <c r="BHN9" s="37"/>
      <c r="BHO9" s="37"/>
      <c r="BHP9" s="35"/>
      <c r="BHQ9" s="36"/>
      <c r="BHR9" s="37"/>
      <c r="BHS9" s="36"/>
      <c r="BHT9" s="37"/>
      <c r="BHU9" s="37"/>
      <c r="BHV9" s="37"/>
      <c r="BHW9" s="35"/>
      <c r="BHX9" s="36"/>
      <c r="BHY9" s="37"/>
      <c r="BHZ9" s="36"/>
      <c r="BIA9" s="37"/>
      <c r="BIB9" s="37"/>
      <c r="BIC9" s="37"/>
      <c r="BID9" s="35"/>
      <c r="BIE9" s="36"/>
      <c r="BIF9" s="37"/>
      <c r="BIG9" s="36"/>
      <c r="BIH9" s="37"/>
      <c r="BII9" s="37"/>
      <c r="BIJ9" s="37"/>
      <c r="BIK9" s="35"/>
      <c r="BIL9" s="36"/>
      <c r="BIM9" s="37"/>
      <c r="BIN9" s="36"/>
      <c r="BIO9" s="37"/>
      <c r="BIP9" s="37"/>
      <c r="BIQ9" s="37"/>
      <c r="BIR9" s="35"/>
      <c r="BIS9" s="36"/>
      <c r="BIT9" s="37"/>
      <c r="BIU9" s="36"/>
      <c r="BIV9" s="37"/>
      <c r="BIW9" s="37"/>
      <c r="BIX9" s="37"/>
      <c r="BIY9" s="35"/>
      <c r="BIZ9" s="36"/>
      <c r="BJA9" s="37"/>
      <c r="BJB9" s="36"/>
      <c r="BJC9" s="37"/>
      <c r="BJD9" s="37"/>
      <c r="BJE9" s="37"/>
      <c r="BJF9" s="35"/>
      <c r="BJG9" s="36"/>
      <c r="BJH9" s="37"/>
      <c r="BJI9" s="36"/>
      <c r="BJJ9" s="37"/>
      <c r="BJK9" s="37"/>
      <c r="BJL9" s="37"/>
      <c r="BJM9" s="35"/>
      <c r="BJN9" s="36"/>
      <c r="BJO9" s="37"/>
      <c r="BJP9" s="36"/>
      <c r="BJQ9" s="37"/>
      <c r="BJR9" s="37"/>
      <c r="BJS9" s="37"/>
      <c r="BJT9" s="35"/>
      <c r="BJU9" s="36"/>
      <c r="BJV9" s="37"/>
      <c r="BJW9" s="36"/>
      <c r="BJX9" s="37"/>
      <c r="BJY9" s="37"/>
      <c r="BJZ9" s="37"/>
      <c r="BKA9" s="35"/>
      <c r="BKB9" s="36"/>
      <c r="BKC9" s="37"/>
      <c r="BKD9" s="36"/>
      <c r="BKE9" s="37"/>
      <c r="BKF9" s="37"/>
      <c r="BKG9" s="37"/>
      <c r="BKH9" s="35"/>
      <c r="BKI9" s="36"/>
      <c r="BKJ9" s="37"/>
      <c r="BKK9" s="36"/>
      <c r="BKL9" s="37"/>
      <c r="BKM9" s="37"/>
      <c r="BKN9" s="37"/>
      <c r="BKO9" s="35"/>
      <c r="BKP9" s="36"/>
      <c r="BKQ9" s="37"/>
      <c r="BKR9" s="36"/>
      <c r="BKS9" s="37"/>
      <c r="BKT9" s="37"/>
      <c r="BKU9" s="37"/>
      <c r="BKV9" s="35"/>
      <c r="BKW9" s="36"/>
      <c r="BKX9" s="37"/>
      <c r="BKY9" s="36"/>
      <c r="BKZ9" s="37"/>
      <c r="BLA9" s="37"/>
      <c r="BLB9" s="37"/>
      <c r="BLC9" s="35"/>
      <c r="BLD9" s="36"/>
      <c r="BLE9" s="37"/>
      <c r="BLF9" s="36"/>
      <c r="BLG9" s="37"/>
      <c r="BLH9" s="37"/>
      <c r="BLI9" s="37"/>
      <c r="BLJ9" s="35"/>
      <c r="BLK9" s="36"/>
      <c r="BLL9" s="37"/>
      <c r="BLM9" s="36"/>
      <c r="BLN9" s="37"/>
      <c r="BLO9" s="37"/>
      <c r="BLP9" s="37"/>
      <c r="BLQ9" s="35"/>
      <c r="BLR9" s="36"/>
      <c r="BLS9" s="37"/>
      <c r="BLT9" s="36"/>
      <c r="BLU9" s="37"/>
      <c r="BLV9" s="37"/>
      <c r="BLW9" s="37"/>
      <c r="BLX9" s="35"/>
      <c r="BLY9" s="36"/>
      <c r="BLZ9" s="37"/>
      <c r="BMA9" s="36"/>
      <c r="BMB9" s="37"/>
      <c r="BMC9" s="37"/>
      <c r="BMD9" s="37"/>
      <c r="BME9" s="35"/>
      <c r="BMF9" s="36"/>
      <c r="BMG9" s="37"/>
      <c r="BMH9" s="36"/>
      <c r="BMI9" s="37"/>
      <c r="BMJ9" s="37"/>
      <c r="BMK9" s="37"/>
      <c r="BML9" s="35"/>
      <c r="BMM9" s="36"/>
      <c r="BMN9" s="37"/>
      <c r="BMO9" s="36"/>
      <c r="BMP9" s="37"/>
      <c r="BMQ9" s="37"/>
      <c r="BMR9" s="37"/>
      <c r="BMS9" s="35"/>
      <c r="BMT9" s="36"/>
      <c r="BMU9" s="37"/>
      <c r="BMV9" s="36"/>
      <c r="BMW9" s="37"/>
      <c r="BMX9" s="37"/>
      <c r="BMY9" s="37"/>
      <c r="BMZ9" s="35"/>
      <c r="BNA9" s="36"/>
      <c r="BNB9" s="37"/>
      <c r="BNC9" s="36"/>
      <c r="BND9" s="37"/>
      <c r="BNE9" s="37"/>
      <c r="BNF9" s="37"/>
      <c r="BNG9" s="35"/>
      <c r="BNH9" s="36"/>
      <c r="BNI9" s="37"/>
      <c r="BNJ9" s="36"/>
      <c r="BNK9" s="37"/>
      <c r="BNL9" s="37"/>
      <c r="BNM9" s="37"/>
      <c r="BNN9" s="35"/>
      <c r="BNO9" s="36"/>
      <c r="BNP9" s="37"/>
      <c r="BNQ9" s="36"/>
      <c r="BNR9" s="37"/>
      <c r="BNS9" s="37"/>
      <c r="BNT9" s="37"/>
      <c r="BNU9" s="35"/>
      <c r="BNV9" s="36"/>
      <c r="BNW9" s="37"/>
      <c r="BNX9" s="36"/>
      <c r="BNY9" s="37"/>
      <c r="BNZ9" s="37"/>
      <c r="BOA9" s="37"/>
      <c r="BOB9" s="35"/>
      <c r="BOC9" s="36"/>
      <c r="BOD9" s="37"/>
      <c r="BOE9" s="36"/>
      <c r="BOF9" s="37"/>
      <c r="BOG9" s="37"/>
      <c r="BOH9" s="37"/>
      <c r="BOI9" s="35"/>
      <c r="BOJ9" s="36"/>
      <c r="BOK9" s="37"/>
      <c r="BOL9" s="36"/>
      <c r="BOM9" s="37"/>
      <c r="BON9" s="37"/>
      <c r="BOO9" s="37"/>
      <c r="BOP9" s="35"/>
      <c r="BOQ9" s="36"/>
      <c r="BOR9" s="37"/>
      <c r="BOS9" s="36"/>
      <c r="BOT9" s="37"/>
      <c r="BOU9" s="37"/>
      <c r="BOV9" s="37"/>
      <c r="BOW9" s="35"/>
      <c r="BOX9" s="36"/>
      <c r="BOY9" s="37"/>
      <c r="BOZ9" s="36"/>
      <c r="BPA9" s="37"/>
      <c r="BPB9" s="37"/>
      <c r="BPC9" s="37"/>
      <c r="BPD9" s="35"/>
      <c r="BPE9" s="36"/>
      <c r="BPF9" s="37"/>
      <c r="BPG9" s="36"/>
      <c r="BPH9" s="37"/>
      <c r="BPI9" s="37"/>
      <c r="BPJ9" s="37"/>
      <c r="BPK9" s="35"/>
      <c r="BPL9" s="36"/>
      <c r="BPM9" s="37"/>
      <c r="BPN9" s="36"/>
      <c r="BPO9" s="37"/>
      <c r="BPP9" s="37"/>
      <c r="BPQ9" s="37"/>
      <c r="BPR9" s="35"/>
      <c r="BPS9" s="36"/>
      <c r="BPT9" s="37"/>
      <c r="BPU9" s="36"/>
      <c r="BPV9" s="37"/>
      <c r="BPW9" s="37"/>
      <c r="BPX9" s="37"/>
      <c r="BPY9" s="35"/>
      <c r="BPZ9" s="36"/>
      <c r="BQA9" s="37"/>
      <c r="BQB9" s="36"/>
      <c r="BQC9" s="37"/>
      <c r="BQD9" s="37"/>
      <c r="BQE9" s="37"/>
      <c r="BQF9" s="35"/>
      <c r="BQG9" s="36"/>
      <c r="BQH9" s="37"/>
      <c r="BQI9" s="36"/>
      <c r="BQJ9" s="37"/>
      <c r="BQK9" s="37"/>
      <c r="BQL9" s="37"/>
      <c r="BQM9" s="35"/>
      <c r="BQN9" s="36"/>
      <c r="BQO9" s="37"/>
      <c r="BQP9" s="36"/>
      <c r="BQQ9" s="37"/>
      <c r="BQR9" s="37"/>
      <c r="BQS9" s="37"/>
      <c r="BQT9" s="35"/>
      <c r="BQU9" s="36"/>
      <c r="BQV9" s="37"/>
      <c r="BQW9" s="36"/>
      <c r="BQX9" s="37"/>
      <c r="BQY9" s="37"/>
      <c r="BQZ9" s="37"/>
      <c r="BRA9" s="35"/>
      <c r="BRB9" s="36"/>
      <c r="BRC9" s="37"/>
      <c r="BRD9" s="36"/>
      <c r="BRE9" s="37"/>
      <c r="BRF9" s="37"/>
      <c r="BRG9" s="37"/>
      <c r="BRH9" s="35"/>
      <c r="BRI9" s="36"/>
      <c r="BRJ9" s="37"/>
      <c r="BRK9" s="36"/>
      <c r="BRL9" s="37"/>
      <c r="BRM9" s="37"/>
      <c r="BRN9" s="37"/>
      <c r="BRO9" s="35"/>
      <c r="BRP9" s="36"/>
      <c r="BRQ9" s="37"/>
      <c r="BRR9" s="36"/>
      <c r="BRS9" s="37"/>
      <c r="BRT9" s="37"/>
      <c r="BRU9" s="37"/>
      <c r="BRV9" s="35"/>
      <c r="BRW9" s="36"/>
      <c r="BRX9" s="37"/>
      <c r="BRY9" s="36"/>
      <c r="BRZ9" s="37"/>
      <c r="BSA9" s="37"/>
      <c r="BSB9" s="37"/>
      <c r="BSC9" s="35"/>
      <c r="BSD9" s="36"/>
      <c r="BSE9" s="37"/>
      <c r="BSF9" s="36"/>
      <c r="BSG9" s="37"/>
      <c r="BSH9" s="37"/>
      <c r="BSI9" s="37"/>
      <c r="BSJ9" s="35"/>
      <c r="BSK9" s="36"/>
      <c r="BSL9" s="37"/>
      <c r="BSM9" s="36"/>
      <c r="BSN9" s="37"/>
      <c r="BSO9" s="37"/>
      <c r="BSP9" s="37"/>
      <c r="BSQ9" s="35"/>
      <c r="BSR9" s="36"/>
      <c r="BSS9" s="37"/>
      <c r="BST9" s="36"/>
      <c r="BSU9" s="37"/>
      <c r="BSV9" s="37"/>
      <c r="BSW9" s="37"/>
      <c r="BSX9" s="35"/>
      <c r="BSY9" s="36"/>
      <c r="BSZ9" s="37"/>
      <c r="BTA9" s="36"/>
      <c r="BTB9" s="37"/>
      <c r="BTC9" s="37"/>
      <c r="BTD9" s="37"/>
      <c r="BTE9" s="35"/>
      <c r="BTF9" s="36"/>
      <c r="BTG9" s="37"/>
      <c r="BTH9" s="36"/>
      <c r="BTI9" s="37"/>
      <c r="BTJ9" s="37"/>
      <c r="BTK9" s="37"/>
      <c r="BTL9" s="35"/>
      <c r="BTM9" s="36"/>
      <c r="BTN9" s="37"/>
      <c r="BTO9" s="36"/>
      <c r="BTP9" s="37"/>
      <c r="BTQ9" s="37"/>
      <c r="BTR9" s="37"/>
      <c r="BTS9" s="35"/>
      <c r="BTT9" s="36"/>
      <c r="BTU9" s="37"/>
      <c r="BTV9" s="36"/>
      <c r="BTW9" s="37"/>
      <c r="BTX9" s="37"/>
      <c r="BTY9" s="37"/>
      <c r="BTZ9" s="35"/>
      <c r="BUA9" s="36"/>
      <c r="BUB9" s="37"/>
      <c r="BUC9" s="36"/>
      <c r="BUD9" s="37"/>
      <c r="BUE9" s="37"/>
      <c r="BUF9" s="37"/>
      <c r="BUG9" s="35"/>
      <c r="BUH9" s="36"/>
      <c r="BUI9" s="37"/>
      <c r="BUJ9" s="36"/>
      <c r="BUK9" s="37"/>
      <c r="BUL9" s="37"/>
      <c r="BUM9" s="37"/>
      <c r="BUN9" s="35"/>
      <c r="BUO9" s="36"/>
      <c r="BUP9" s="37"/>
      <c r="BUQ9" s="36"/>
      <c r="BUR9" s="37"/>
      <c r="BUS9" s="37"/>
      <c r="BUT9" s="37"/>
      <c r="BUU9" s="35"/>
      <c r="BUV9" s="36"/>
      <c r="BUW9" s="37"/>
      <c r="BUX9" s="36"/>
      <c r="BUY9" s="37"/>
      <c r="BUZ9" s="37"/>
      <c r="BVA9" s="37"/>
      <c r="BVB9" s="35"/>
      <c r="BVC9" s="36"/>
      <c r="BVD9" s="37"/>
      <c r="BVE9" s="36"/>
      <c r="BVF9" s="37"/>
      <c r="BVG9" s="37"/>
      <c r="BVH9" s="37"/>
      <c r="BVI9" s="35"/>
      <c r="BVJ9" s="36"/>
      <c r="BVK9" s="37"/>
      <c r="BVL9" s="36"/>
      <c r="BVM9" s="37"/>
      <c r="BVN9" s="37"/>
      <c r="BVO9" s="37"/>
      <c r="BVP9" s="35"/>
      <c r="BVQ9" s="36"/>
      <c r="BVR9" s="37"/>
      <c r="BVS9" s="36"/>
      <c r="BVT9" s="37"/>
      <c r="BVU9" s="37"/>
      <c r="BVV9" s="37"/>
      <c r="BVW9" s="35"/>
      <c r="BVX9" s="36"/>
      <c r="BVY9" s="37"/>
      <c r="BVZ9" s="36"/>
      <c r="BWA9" s="37"/>
      <c r="BWB9" s="37"/>
      <c r="BWC9" s="37"/>
      <c r="BWD9" s="35"/>
      <c r="BWE9" s="36"/>
      <c r="BWF9" s="37"/>
      <c r="BWG9" s="36"/>
      <c r="BWH9" s="37"/>
      <c r="BWI9" s="37"/>
      <c r="BWJ9" s="37"/>
      <c r="BWK9" s="35"/>
      <c r="BWL9" s="36"/>
      <c r="BWM9" s="37"/>
      <c r="BWN9" s="36"/>
      <c r="BWO9" s="37"/>
      <c r="BWP9" s="37"/>
      <c r="BWQ9" s="37"/>
      <c r="BWR9" s="35"/>
      <c r="BWS9" s="36"/>
      <c r="BWT9" s="37"/>
      <c r="BWU9" s="36"/>
      <c r="BWV9" s="37"/>
      <c r="BWW9" s="37"/>
      <c r="BWX9" s="37"/>
      <c r="BWY9" s="35"/>
      <c r="BWZ9" s="36"/>
      <c r="BXA9" s="37"/>
      <c r="BXB9" s="36"/>
      <c r="BXC9" s="37"/>
      <c r="BXD9" s="37"/>
      <c r="BXE9" s="37"/>
      <c r="BXF9" s="35"/>
      <c r="BXG9" s="36"/>
      <c r="BXH9" s="37"/>
      <c r="BXI9" s="36"/>
      <c r="BXJ9" s="37"/>
      <c r="BXK9" s="37"/>
      <c r="BXL9" s="37"/>
      <c r="BXM9" s="35"/>
      <c r="BXN9" s="36"/>
      <c r="BXO9" s="37"/>
      <c r="BXP9" s="36"/>
      <c r="BXQ9" s="37"/>
      <c r="BXR9" s="37"/>
      <c r="BXS9" s="37"/>
      <c r="BXT9" s="35"/>
      <c r="BXU9" s="36"/>
      <c r="BXV9" s="37"/>
      <c r="BXW9" s="36"/>
      <c r="BXX9" s="37"/>
      <c r="BXY9" s="37"/>
      <c r="BXZ9" s="37"/>
      <c r="BYA9" s="35"/>
      <c r="BYB9" s="36"/>
      <c r="BYC9" s="37"/>
      <c r="BYD9" s="36"/>
      <c r="BYE9" s="37"/>
      <c r="BYF9" s="37"/>
      <c r="BYG9" s="37"/>
      <c r="BYH9" s="35"/>
      <c r="BYI9" s="36"/>
      <c r="BYJ9" s="37"/>
      <c r="BYK9" s="36"/>
      <c r="BYL9" s="37"/>
      <c r="BYM9" s="37"/>
      <c r="BYN9" s="37"/>
      <c r="BYO9" s="35"/>
      <c r="BYP9" s="36"/>
      <c r="BYQ9" s="37"/>
      <c r="BYR9" s="36"/>
      <c r="BYS9" s="37"/>
      <c r="BYT9" s="37"/>
      <c r="BYU9" s="37"/>
      <c r="BYV9" s="35"/>
      <c r="BYW9" s="36"/>
      <c r="BYX9" s="37"/>
      <c r="BYY9" s="36"/>
      <c r="BYZ9" s="37"/>
      <c r="BZA9" s="37"/>
      <c r="BZB9" s="37"/>
      <c r="BZC9" s="35"/>
      <c r="BZD9" s="36"/>
      <c r="BZE9" s="37"/>
      <c r="BZF9" s="36"/>
      <c r="BZG9" s="37"/>
      <c r="BZH9" s="37"/>
      <c r="BZI9" s="37"/>
      <c r="BZJ9" s="35"/>
      <c r="BZK9" s="36"/>
      <c r="BZL9" s="37"/>
      <c r="BZM9" s="36"/>
      <c r="BZN9" s="37"/>
      <c r="BZO9" s="37"/>
      <c r="BZP9" s="37"/>
      <c r="BZQ9" s="35"/>
      <c r="BZR9" s="36"/>
      <c r="BZS9" s="37"/>
      <c r="BZT9" s="36"/>
      <c r="BZU9" s="37"/>
      <c r="BZV9" s="37"/>
      <c r="BZW9" s="37"/>
      <c r="BZX9" s="35"/>
      <c r="BZY9" s="36"/>
      <c r="BZZ9" s="37"/>
      <c r="CAA9" s="36"/>
      <c r="CAB9" s="37"/>
      <c r="CAC9" s="37"/>
      <c r="CAD9" s="37"/>
      <c r="CAE9" s="35"/>
      <c r="CAF9" s="36"/>
      <c r="CAG9" s="37"/>
      <c r="CAH9" s="36"/>
      <c r="CAI9" s="37"/>
      <c r="CAJ9" s="37"/>
      <c r="CAK9" s="37"/>
      <c r="CAL9" s="35"/>
      <c r="CAM9" s="36"/>
      <c r="CAN9" s="37"/>
      <c r="CAO9" s="36"/>
      <c r="CAP9" s="37"/>
      <c r="CAQ9" s="37"/>
      <c r="CAR9" s="37"/>
      <c r="CAS9" s="35"/>
      <c r="CAT9" s="36"/>
      <c r="CAU9" s="37"/>
      <c r="CAV9" s="36"/>
      <c r="CAW9" s="37"/>
      <c r="CAX9" s="37"/>
      <c r="CAY9" s="37"/>
      <c r="CAZ9" s="35"/>
      <c r="CBA9" s="36"/>
      <c r="CBB9" s="37"/>
      <c r="CBC9" s="36"/>
      <c r="CBD9" s="37"/>
      <c r="CBE9" s="37"/>
      <c r="CBF9" s="37"/>
      <c r="CBG9" s="35"/>
      <c r="CBH9" s="36"/>
      <c r="CBI9" s="37"/>
      <c r="CBJ9" s="36"/>
      <c r="CBK9" s="37"/>
      <c r="CBL9" s="37"/>
      <c r="CBM9" s="37"/>
      <c r="CBN9" s="35"/>
      <c r="CBO9" s="36"/>
      <c r="CBP9" s="37"/>
      <c r="CBQ9" s="36"/>
      <c r="CBR9" s="37"/>
      <c r="CBS9" s="37"/>
      <c r="CBT9" s="37"/>
      <c r="CBU9" s="35"/>
      <c r="CBV9" s="36"/>
      <c r="CBW9" s="37"/>
      <c r="CBX9" s="36"/>
      <c r="CBY9" s="37"/>
      <c r="CBZ9" s="37"/>
      <c r="CCA9" s="37"/>
      <c r="CCB9" s="35"/>
      <c r="CCC9" s="36"/>
      <c r="CCD9" s="37"/>
      <c r="CCE9" s="36"/>
      <c r="CCF9" s="37"/>
      <c r="CCG9" s="37"/>
      <c r="CCH9" s="37"/>
      <c r="CCI9" s="35"/>
      <c r="CCJ9" s="36"/>
      <c r="CCK9" s="37"/>
      <c r="CCL9" s="36"/>
      <c r="CCM9" s="37"/>
      <c r="CCN9" s="37"/>
      <c r="CCO9" s="37"/>
      <c r="CCP9" s="35"/>
      <c r="CCQ9" s="36"/>
      <c r="CCR9" s="37"/>
      <c r="CCS9" s="36"/>
      <c r="CCT9" s="37"/>
      <c r="CCU9" s="37"/>
      <c r="CCV9" s="37"/>
      <c r="CCW9" s="35"/>
      <c r="CCX9" s="36"/>
      <c r="CCY9" s="37"/>
      <c r="CCZ9" s="36"/>
      <c r="CDA9" s="37"/>
      <c r="CDB9" s="37"/>
      <c r="CDC9" s="37"/>
      <c r="CDD9" s="35"/>
      <c r="CDE9" s="36"/>
      <c r="CDF9" s="37"/>
      <c r="CDG9" s="36"/>
      <c r="CDH9" s="37"/>
      <c r="CDI9" s="37"/>
      <c r="CDJ9" s="37"/>
      <c r="CDK9" s="35"/>
      <c r="CDL9" s="36"/>
      <c r="CDM9" s="37"/>
      <c r="CDN9" s="36"/>
      <c r="CDO9" s="37"/>
      <c r="CDP9" s="37"/>
      <c r="CDQ9" s="37"/>
      <c r="CDR9" s="35"/>
      <c r="CDS9" s="36"/>
      <c r="CDT9" s="37"/>
      <c r="CDU9" s="36"/>
      <c r="CDV9" s="37"/>
      <c r="CDW9" s="37"/>
      <c r="CDX9" s="37"/>
      <c r="CDY9" s="35"/>
      <c r="CDZ9" s="36"/>
      <c r="CEA9" s="37"/>
      <c r="CEB9" s="36"/>
      <c r="CEC9" s="37"/>
      <c r="CED9" s="37"/>
      <c r="CEE9" s="37"/>
      <c r="CEF9" s="35"/>
      <c r="CEG9" s="36"/>
      <c r="CEH9" s="37"/>
      <c r="CEI9" s="36"/>
      <c r="CEJ9" s="37"/>
      <c r="CEK9" s="37"/>
      <c r="CEL9" s="37"/>
      <c r="CEM9" s="35"/>
      <c r="CEN9" s="36"/>
      <c r="CEO9" s="37"/>
      <c r="CEP9" s="36"/>
      <c r="CEQ9" s="37"/>
      <c r="CER9" s="37"/>
      <c r="CES9" s="37"/>
      <c r="CET9" s="35"/>
      <c r="CEU9" s="36"/>
      <c r="CEV9" s="37"/>
      <c r="CEW9" s="36"/>
      <c r="CEX9" s="37"/>
      <c r="CEY9" s="37"/>
      <c r="CEZ9" s="37"/>
      <c r="CFA9" s="35"/>
      <c r="CFB9" s="36"/>
      <c r="CFC9" s="37"/>
      <c r="CFD9" s="36"/>
      <c r="CFE9" s="37"/>
      <c r="CFF9" s="37"/>
      <c r="CFG9" s="37"/>
      <c r="CFH9" s="35"/>
      <c r="CFI9" s="36"/>
      <c r="CFJ9" s="37"/>
      <c r="CFK9" s="36"/>
      <c r="CFL9" s="37"/>
      <c r="CFM9" s="37"/>
      <c r="CFN9" s="37"/>
      <c r="CFO9" s="35"/>
      <c r="CFP9" s="36"/>
      <c r="CFQ9" s="37"/>
      <c r="CFR9" s="36"/>
      <c r="CFS9" s="37"/>
      <c r="CFT9" s="37"/>
      <c r="CFU9" s="37"/>
      <c r="CFV9" s="35"/>
      <c r="CFW9" s="36"/>
      <c r="CFX9" s="37"/>
      <c r="CFY9" s="36"/>
      <c r="CFZ9" s="37"/>
      <c r="CGA9" s="37"/>
      <c r="CGB9" s="37"/>
      <c r="CGC9" s="35"/>
      <c r="CGD9" s="36"/>
      <c r="CGE9" s="37"/>
      <c r="CGF9" s="36"/>
      <c r="CGG9" s="37"/>
      <c r="CGH9" s="37"/>
      <c r="CGI9" s="37"/>
      <c r="CGJ9" s="35"/>
      <c r="CGK9" s="36"/>
      <c r="CGL9" s="37"/>
      <c r="CGM9" s="36"/>
      <c r="CGN9" s="37"/>
      <c r="CGO9" s="37"/>
      <c r="CGP9" s="37"/>
      <c r="CGQ9" s="35"/>
      <c r="CGR9" s="36"/>
      <c r="CGS9" s="37"/>
      <c r="CGT9" s="36"/>
      <c r="CGU9" s="37"/>
      <c r="CGV9" s="37"/>
      <c r="CGW9" s="37"/>
      <c r="CGX9" s="35"/>
      <c r="CGY9" s="36"/>
      <c r="CGZ9" s="37"/>
      <c r="CHA9" s="36"/>
      <c r="CHB9" s="37"/>
      <c r="CHC9" s="37"/>
      <c r="CHD9" s="37"/>
      <c r="CHE9" s="35"/>
      <c r="CHF9" s="36"/>
      <c r="CHG9" s="37"/>
      <c r="CHH9" s="36"/>
      <c r="CHI9" s="37"/>
      <c r="CHJ9" s="37"/>
      <c r="CHK9" s="37"/>
      <c r="CHL9" s="35"/>
      <c r="CHM9" s="36"/>
      <c r="CHN9" s="37"/>
      <c r="CHO9" s="36"/>
      <c r="CHP9" s="37"/>
      <c r="CHQ9" s="37"/>
      <c r="CHR9" s="37"/>
      <c r="CHS9" s="35"/>
      <c r="CHT9" s="36"/>
      <c r="CHU9" s="37"/>
      <c r="CHV9" s="36"/>
      <c r="CHW9" s="37"/>
      <c r="CHX9" s="37"/>
      <c r="CHY9" s="37"/>
      <c r="CHZ9" s="35"/>
      <c r="CIA9" s="36"/>
      <c r="CIB9" s="37"/>
      <c r="CIC9" s="36"/>
      <c r="CID9" s="37"/>
      <c r="CIE9" s="37"/>
      <c r="CIF9" s="37"/>
      <c r="CIG9" s="35"/>
      <c r="CIH9" s="36"/>
      <c r="CII9" s="37"/>
      <c r="CIJ9" s="36"/>
      <c r="CIK9" s="37"/>
      <c r="CIL9" s="37"/>
      <c r="CIM9" s="37"/>
      <c r="CIN9" s="35"/>
      <c r="CIO9" s="36"/>
      <c r="CIP9" s="37"/>
      <c r="CIQ9" s="36"/>
      <c r="CIR9" s="37"/>
      <c r="CIS9" s="37"/>
      <c r="CIT9" s="37"/>
      <c r="CIU9" s="35"/>
      <c r="CIV9" s="36"/>
      <c r="CIW9" s="37"/>
      <c r="CIX9" s="36"/>
      <c r="CIY9" s="37"/>
      <c r="CIZ9" s="37"/>
      <c r="CJA9" s="37"/>
      <c r="CJB9" s="35"/>
      <c r="CJC9" s="36"/>
      <c r="CJD9" s="37"/>
      <c r="CJE9" s="36"/>
      <c r="CJF9" s="37"/>
      <c r="CJG9" s="37"/>
      <c r="CJH9" s="37"/>
      <c r="CJI9" s="35"/>
      <c r="CJJ9" s="36"/>
      <c r="CJK9" s="37"/>
      <c r="CJL9" s="36"/>
      <c r="CJM9" s="37"/>
      <c r="CJN9" s="37"/>
      <c r="CJO9" s="37"/>
      <c r="CJP9" s="35"/>
      <c r="CJQ9" s="36"/>
      <c r="CJR9" s="37"/>
      <c r="CJS9" s="36"/>
      <c r="CJT9" s="37"/>
      <c r="CJU9" s="37"/>
      <c r="CJV9" s="37"/>
      <c r="CJW9" s="35"/>
      <c r="CJX9" s="36"/>
      <c r="CJY9" s="37"/>
      <c r="CJZ9" s="36"/>
      <c r="CKA9" s="37"/>
      <c r="CKB9" s="37"/>
      <c r="CKC9" s="37"/>
      <c r="CKD9" s="35"/>
      <c r="CKE9" s="36"/>
      <c r="CKF9" s="37"/>
      <c r="CKG9" s="36"/>
      <c r="CKH9" s="37"/>
      <c r="CKI9" s="37"/>
      <c r="CKJ9" s="37"/>
      <c r="CKK9" s="35"/>
      <c r="CKL9" s="36"/>
      <c r="CKM9" s="37"/>
      <c r="CKN9" s="36"/>
      <c r="CKO9" s="37"/>
      <c r="CKP9" s="37"/>
      <c r="CKQ9" s="37"/>
      <c r="CKR9" s="35"/>
      <c r="CKS9" s="36"/>
      <c r="CKT9" s="37"/>
      <c r="CKU9" s="36"/>
      <c r="CKV9" s="37"/>
      <c r="CKW9" s="37"/>
      <c r="CKX9" s="37"/>
      <c r="CKY9" s="35"/>
      <c r="CKZ9" s="36"/>
      <c r="CLA9" s="37"/>
      <c r="CLB9" s="36"/>
      <c r="CLC9" s="37"/>
      <c r="CLD9" s="37"/>
      <c r="CLE9" s="37"/>
      <c r="CLF9" s="35"/>
      <c r="CLG9" s="36"/>
      <c r="CLH9" s="37"/>
      <c r="CLI9" s="36"/>
      <c r="CLJ9" s="37"/>
      <c r="CLK9" s="37"/>
      <c r="CLL9" s="37"/>
      <c r="CLM9" s="35"/>
      <c r="CLN9" s="36"/>
      <c r="CLO9" s="37"/>
      <c r="CLP9" s="36"/>
      <c r="CLQ9" s="37"/>
      <c r="CLR9" s="37"/>
      <c r="CLS9" s="37"/>
      <c r="CLT9" s="35"/>
      <c r="CLU9" s="36"/>
      <c r="CLV9" s="37"/>
      <c r="CLW9" s="36"/>
      <c r="CLX9" s="37"/>
      <c r="CLY9" s="37"/>
      <c r="CLZ9" s="37"/>
      <c r="CMA9" s="35"/>
      <c r="CMB9" s="36"/>
      <c r="CMC9" s="37"/>
      <c r="CMD9" s="36"/>
      <c r="CME9" s="37"/>
      <c r="CMF9" s="37"/>
      <c r="CMG9" s="37"/>
      <c r="CMH9" s="35"/>
      <c r="CMI9" s="36"/>
      <c r="CMJ9" s="37"/>
      <c r="CMK9" s="36"/>
      <c r="CML9" s="37"/>
      <c r="CMM9" s="37"/>
      <c r="CMN9" s="37"/>
      <c r="CMO9" s="35"/>
      <c r="CMP9" s="36"/>
      <c r="CMQ9" s="37"/>
      <c r="CMR9" s="36"/>
      <c r="CMS9" s="37"/>
      <c r="CMT9" s="37"/>
      <c r="CMU9" s="37"/>
      <c r="CMV9" s="35"/>
      <c r="CMW9" s="36"/>
      <c r="CMX9" s="37"/>
      <c r="CMY9" s="36"/>
      <c r="CMZ9" s="37"/>
      <c r="CNA9" s="37"/>
      <c r="CNB9" s="37"/>
      <c r="CNC9" s="35"/>
      <c r="CND9" s="36"/>
      <c r="CNE9" s="37"/>
      <c r="CNF9" s="36"/>
      <c r="CNG9" s="37"/>
      <c r="CNH9" s="37"/>
      <c r="CNI9" s="37"/>
      <c r="CNJ9" s="35"/>
      <c r="CNK9" s="36"/>
      <c r="CNL9" s="37"/>
      <c r="CNM9" s="36"/>
      <c r="CNN9" s="37"/>
      <c r="CNO9" s="37"/>
      <c r="CNP9" s="37"/>
      <c r="CNQ9" s="35"/>
      <c r="CNR9" s="36"/>
      <c r="CNS9" s="37"/>
      <c r="CNT9" s="36"/>
      <c r="CNU9" s="37"/>
      <c r="CNV9" s="37"/>
      <c r="CNW9" s="37"/>
      <c r="CNX9" s="35"/>
      <c r="CNY9" s="36"/>
      <c r="CNZ9" s="37"/>
      <c r="COA9" s="36"/>
      <c r="COB9" s="37"/>
      <c r="COC9" s="37"/>
      <c r="COD9" s="37"/>
      <c r="COE9" s="35"/>
      <c r="COF9" s="36"/>
      <c r="COG9" s="37"/>
      <c r="COH9" s="36"/>
      <c r="COI9" s="37"/>
      <c r="COJ9" s="37"/>
      <c r="COK9" s="37"/>
      <c r="COL9" s="35"/>
      <c r="COM9" s="36"/>
      <c r="CON9" s="37"/>
      <c r="COO9" s="36"/>
      <c r="COP9" s="37"/>
      <c r="COQ9" s="37"/>
      <c r="COR9" s="37"/>
      <c r="COS9" s="35"/>
      <c r="COT9" s="36"/>
      <c r="COU9" s="37"/>
      <c r="COV9" s="36"/>
      <c r="COW9" s="37"/>
      <c r="COX9" s="37"/>
      <c r="COY9" s="37"/>
      <c r="COZ9" s="35"/>
      <c r="CPA9" s="36"/>
      <c r="CPB9" s="37"/>
      <c r="CPC9" s="36"/>
      <c r="CPD9" s="37"/>
      <c r="CPE9" s="37"/>
      <c r="CPF9" s="37"/>
      <c r="CPG9" s="35"/>
      <c r="CPH9" s="36"/>
      <c r="CPI9" s="37"/>
      <c r="CPJ9" s="36"/>
      <c r="CPK9" s="37"/>
      <c r="CPL9" s="37"/>
      <c r="CPM9" s="37"/>
      <c r="CPN9" s="35"/>
      <c r="CPO9" s="36"/>
      <c r="CPP9" s="37"/>
      <c r="CPQ9" s="36"/>
      <c r="CPR9" s="37"/>
      <c r="CPS9" s="37"/>
      <c r="CPT9" s="37"/>
      <c r="CPU9" s="35"/>
      <c r="CPV9" s="36"/>
      <c r="CPW9" s="37"/>
      <c r="CPX9" s="36"/>
      <c r="CPY9" s="37"/>
      <c r="CPZ9" s="37"/>
      <c r="CQA9" s="37"/>
      <c r="CQB9" s="35"/>
      <c r="CQC9" s="36"/>
      <c r="CQD9" s="37"/>
      <c r="CQE9" s="36"/>
      <c r="CQF9" s="37"/>
      <c r="CQG9" s="37"/>
      <c r="CQH9" s="37"/>
      <c r="CQI9" s="35"/>
      <c r="CQJ9" s="36"/>
      <c r="CQK9" s="37"/>
      <c r="CQL9" s="36"/>
      <c r="CQM9" s="37"/>
      <c r="CQN9" s="37"/>
      <c r="CQO9" s="37"/>
      <c r="CQP9" s="35"/>
      <c r="CQQ9" s="36"/>
      <c r="CQR9" s="37"/>
      <c r="CQS9" s="36"/>
      <c r="CQT9" s="37"/>
      <c r="CQU9" s="37"/>
      <c r="CQV9" s="37"/>
      <c r="CQW9" s="35"/>
      <c r="CQX9" s="36"/>
      <c r="CQY9" s="37"/>
      <c r="CQZ9" s="36"/>
      <c r="CRA9" s="37"/>
      <c r="CRB9" s="37"/>
      <c r="CRC9" s="37"/>
      <c r="CRD9" s="35"/>
      <c r="CRE9" s="36"/>
      <c r="CRF9" s="37"/>
      <c r="CRG9" s="36"/>
      <c r="CRH9" s="37"/>
      <c r="CRI9" s="37"/>
      <c r="CRJ9" s="37"/>
      <c r="CRK9" s="35"/>
      <c r="CRL9" s="36"/>
      <c r="CRM9" s="37"/>
      <c r="CRN9" s="36"/>
      <c r="CRO9" s="37"/>
      <c r="CRP9" s="37"/>
      <c r="CRQ9" s="37"/>
      <c r="CRR9" s="35"/>
      <c r="CRS9" s="36"/>
      <c r="CRT9" s="37"/>
      <c r="CRU9" s="36"/>
      <c r="CRV9" s="37"/>
      <c r="CRW9" s="37"/>
      <c r="CRX9" s="37"/>
      <c r="CRY9" s="35"/>
      <c r="CRZ9" s="36"/>
      <c r="CSA9" s="37"/>
      <c r="CSB9" s="36"/>
      <c r="CSC9" s="37"/>
      <c r="CSD9" s="37"/>
      <c r="CSE9" s="37"/>
      <c r="CSF9" s="35"/>
      <c r="CSG9" s="36"/>
      <c r="CSH9" s="37"/>
      <c r="CSI9" s="36"/>
      <c r="CSJ9" s="37"/>
      <c r="CSK9" s="37"/>
      <c r="CSL9" s="37"/>
      <c r="CSM9" s="35"/>
      <c r="CSN9" s="36"/>
      <c r="CSO9" s="37"/>
      <c r="CSP9" s="36"/>
      <c r="CSQ9" s="37"/>
      <c r="CSR9" s="37"/>
      <c r="CSS9" s="37"/>
      <c r="CST9" s="35"/>
      <c r="CSU9" s="36"/>
      <c r="CSV9" s="37"/>
      <c r="CSW9" s="36"/>
      <c r="CSX9" s="37"/>
      <c r="CSY9" s="37"/>
      <c r="CSZ9" s="37"/>
      <c r="CTA9" s="35"/>
      <c r="CTB9" s="36"/>
      <c r="CTC9" s="37"/>
      <c r="CTD9" s="36"/>
      <c r="CTE9" s="37"/>
      <c r="CTF9" s="37"/>
      <c r="CTG9" s="37"/>
      <c r="CTH9" s="35"/>
      <c r="CTI9" s="36"/>
      <c r="CTJ9" s="37"/>
      <c r="CTK9" s="36"/>
      <c r="CTL9" s="37"/>
      <c r="CTM9" s="37"/>
      <c r="CTN9" s="37"/>
      <c r="CTO9" s="35"/>
      <c r="CTP9" s="36"/>
      <c r="CTQ9" s="37"/>
      <c r="CTR9" s="36"/>
      <c r="CTS9" s="37"/>
      <c r="CTT9" s="37"/>
      <c r="CTU9" s="37"/>
      <c r="CTV9" s="35"/>
      <c r="CTW9" s="36"/>
      <c r="CTX9" s="37"/>
      <c r="CTY9" s="36"/>
      <c r="CTZ9" s="37"/>
      <c r="CUA9" s="37"/>
      <c r="CUB9" s="37"/>
      <c r="CUC9" s="35"/>
      <c r="CUD9" s="36"/>
      <c r="CUE9" s="37"/>
      <c r="CUF9" s="36"/>
      <c r="CUG9" s="37"/>
      <c r="CUH9" s="37"/>
      <c r="CUI9" s="37"/>
      <c r="CUJ9" s="35"/>
      <c r="CUK9" s="36"/>
      <c r="CUL9" s="37"/>
      <c r="CUM9" s="36"/>
      <c r="CUN9" s="37"/>
      <c r="CUO9" s="37"/>
      <c r="CUP9" s="37"/>
      <c r="CUQ9" s="35"/>
      <c r="CUR9" s="36"/>
      <c r="CUS9" s="37"/>
      <c r="CUT9" s="36"/>
      <c r="CUU9" s="37"/>
      <c r="CUV9" s="37"/>
      <c r="CUW9" s="37"/>
      <c r="CUX9" s="35"/>
      <c r="CUY9" s="36"/>
      <c r="CUZ9" s="37"/>
      <c r="CVA9" s="36"/>
      <c r="CVB9" s="37"/>
      <c r="CVC9" s="37"/>
      <c r="CVD9" s="37"/>
      <c r="CVE9" s="35"/>
      <c r="CVF9" s="36"/>
      <c r="CVG9" s="37"/>
      <c r="CVH9" s="36"/>
      <c r="CVI9" s="37"/>
      <c r="CVJ9" s="37"/>
      <c r="CVK9" s="37"/>
      <c r="CVL9" s="35"/>
      <c r="CVM9" s="36"/>
      <c r="CVN9" s="37"/>
      <c r="CVO9" s="36"/>
      <c r="CVP9" s="37"/>
      <c r="CVQ9" s="37"/>
      <c r="CVR9" s="37"/>
      <c r="CVS9" s="35"/>
      <c r="CVT9" s="36"/>
      <c r="CVU9" s="37"/>
      <c r="CVV9" s="36"/>
      <c r="CVW9" s="37"/>
      <c r="CVX9" s="37"/>
      <c r="CVY9" s="37"/>
      <c r="CVZ9" s="35"/>
      <c r="CWA9" s="36"/>
      <c r="CWB9" s="37"/>
      <c r="CWC9" s="36"/>
      <c r="CWD9" s="37"/>
      <c r="CWE9" s="37"/>
      <c r="CWF9" s="37"/>
      <c r="CWG9" s="35"/>
      <c r="CWH9" s="36"/>
      <c r="CWI9" s="37"/>
      <c r="CWJ9" s="36"/>
      <c r="CWK9" s="37"/>
      <c r="CWL9" s="37"/>
      <c r="CWM9" s="37"/>
      <c r="CWN9" s="35"/>
      <c r="CWO9" s="36"/>
      <c r="CWP9" s="37"/>
      <c r="CWQ9" s="36"/>
      <c r="CWR9" s="37"/>
      <c r="CWS9" s="37"/>
      <c r="CWT9" s="37"/>
      <c r="CWU9" s="35"/>
      <c r="CWV9" s="36"/>
      <c r="CWW9" s="37"/>
      <c r="CWX9" s="36"/>
      <c r="CWY9" s="37"/>
      <c r="CWZ9" s="37"/>
      <c r="CXA9" s="37"/>
      <c r="CXB9" s="35"/>
      <c r="CXC9" s="36"/>
      <c r="CXD9" s="37"/>
      <c r="CXE9" s="36"/>
      <c r="CXF9" s="37"/>
      <c r="CXG9" s="37"/>
      <c r="CXH9" s="37"/>
      <c r="CXI9" s="35"/>
      <c r="CXJ9" s="36"/>
      <c r="CXK9" s="37"/>
      <c r="CXL9" s="36"/>
      <c r="CXM9" s="37"/>
      <c r="CXN9" s="37"/>
      <c r="CXO9" s="37"/>
      <c r="CXP9" s="35"/>
      <c r="CXQ9" s="36"/>
      <c r="CXR9" s="37"/>
      <c r="CXS9" s="36"/>
      <c r="CXT9" s="37"/>
      <c r="CXU9" s="37"/>
      <c r="CXV9" s="37"/>
      <c r="CXW9" s="35"/>
      <c r="CXX9" s="36"/>
      <c r="CXY9" s="37"/>
      <c r="CXZ9" s="36"/>
      <c r="CYA9" s="37"/>
      <c r="CYB9" s="37"/>
      <c r="CYC9" s="37"/>
      <c r="CYD9" s="35"/>
      <c r="CYE9" s="36"/>
      <c r="CYF9" s="37"/>
      <c r="CYG9" s="36"/>
      <c r="CYH9" s="37"/>
      <c r="CYI9" s="37"/>
      <c r="CYJ9" s="37"/>
      <c r="CYK9" s="35"/>
      <c r="CYL9" s="36"/>
      <c r="CYM9" s="37"/>
      <c r="CYN9" s="36"/>
      <c r="CYO9" s="37"/>
      <c r="CYP9" s="37"/>
      <c r="CYQ9" s="37"/>
      <c r="CYR9" s="35"/>
      <c r="CYS9" s="36"/>
      <c r="CYT9" s="37"/>
      <c r="CYU9" s="36"/>
      <c r="CYV9" s="37"/>
      <c r="CYW9" s="37"/>
      <c r="CYX9" s="37"/>
      <c r="CYY9" s="35"/>
      <c r="CYZ9" s="36"/>
      <c r="CZA9" s="37"/>
      <c r="CZB9" s="36"/>
      <c r="CZC9" s="37"/>
      <c r="CZD9" s="37"/>
      <c r="CZE9" s="37"/>
      <c r="CZF9" s="35"/>
      <c r="CZG9" s="36"/>
      <c r="CZH9" s="37"/>
      <c r="CZI9" s="36"/>
      <c r="CZJ9" s="37"/>
      <c r="CZK9" s="37"/>
      <c r="CZL9" s="37"/>
      <c r="CZM9" s="35"/>
      <c r="CZN9" s="36"/>
      <c r="CZO9" s="37"/>
      <c r="CZP9" s="36"/>
      <c r="CZQ9" s="37"/>
      <c r="CZR9" s="37"/>
      <c r="CZS9" s="37"/>
      <c r="CZT9" s="35"/>
      <c r="CZU9" s="36"/>
      <c r="CZV9" s="37"/>
      <c r="CZW9" s="36"/>
      <c r="CZX9" s="37"/>
      <c r="CZY9" s="37"/>
      <c r="CZZ9" s="37"/>
      <c r="DAA9" s="35"/>
      <c r="DAB9" s="36"/>
      <c r="DAC9" s="37"/>
      <c r="DAD9" s="36"/>
      <c r="DAE9" s="37"/>
      <c r="DAF9" s="37"/>
      <c r="DAG9" s="37"/>
      <c r="DAH9" s="35"/>
      <c r="DAI9" s="36"/>
      <c r="DAJ9" s="37"/>
      <c r="DAK9" s="36"/>
      <c r="DAL9" s="37"/>
      <c r="DAM9" s="37"/>
      <c r="DAN9" s="37"/>
      <c r="DAO9" s="35"/>
      <c r="DAP9" s="36"/>
      <c r="DAQ9" s="37"/>
      <c r="DAR9" s="36"/>
      <c r="DAS9" s="37"/>
      <c r="DAT9" s="37"/>
      <c r="DAU9" s="37"/>
      <c r="DAV9" s="35"/>
      <c r="DAW9" s="36"/>
      <c r="DAX9" s="37"/>
      <c r="DAY9" s="36"/>
      <c r="DAZ9" s="37"/>
      <c r="DBA9" s="37"/>
      <c r="DBB9" s="37"/>
      <c r="DBC9" s="35"/>
      <c r="DBD9" s="36"/>
      <c r="DBE9" s="37"/>
      <c r="DBF9" s="36"/>
      <c r="DBG9" s="37"/>
      <c r="DBH9" s="37"/>
      <c r="DBI9" s="37"/>
      <c r="DBJ9" s="35"/>
      <c r="DBK9" s="36"/>
      <c r="DBL9" s="37"/>
      <c r="DBM9" s="36"/>
      <c r="DBN9" s="37"/>
      <c r="DBO9" s="37"/>
      <c r="DBP9" s="37"/>
      <c r="DBQ9" s="35"/>
      <c r="DBR9" s="36"/>
      <c r="DBS9" s="37"/>
      <c r="DBT9" s="36"/>
      <c r="DBU9" s="37"/>
      <c r="DBV9" s="37"/>
      <c r="DBW9" s="37"/>
      <c r="DBX9" s="35"/>
      <c r="DBY9" s="36"/>
      <c r="DBZ9" s="37"/>
      <c r="DCA9" s="36"/>
      <c r="DCB9" s="37"/>
      <c r="DCC9" s="37"/>
      <c r="DCD9" s="37"/>
      <c r="DCE9" s="35"/>
      <c r="DCF9" s="36"/>
      <c r="DCG9" s="37"/>
      <c r="DCH9" s="36"/>
      <c r="DCI9" s="37"/>
      <c r="DCJ9" s="37"/>
      <c r="DCK9" s="37"/>
      <c r="DCL9" s="35"/>
      <c r="DCM9" s="36"/>
      <c r="DCN9" s="37"/>
      <c r="DCO9" s="36"/>
      <c r="DCP9" s="37"/>
      <c r="DCQ9" s="37"/>
      <c r="DCR9" s="37"/>
      <c r="DCS9" s="35"/>
      <c r="DCT9" s="36"/>
      <c r="DCU9" s="37"/>
      <c r="DCV9" s="36"/>
      <c r="DCW9" s="37"/>
      <c r="DCX9" s="37"/>
      <c r="DCY9" s="37"/>
      <c r="DCZ9" s="35"/>
      <c r="DDA9" s="36"/>
      <c r="DDB9" s="37"/>
      <c r="DDC9" s="36"/>
      <c r="DDD9" s="37"/>
      <c r="DDE9" s="37"/>
      <c r="DDF9" s="37"/>
      <c r="DDG9" s="35"/>
      <c r="DDH9" s="36"/>
      <c r="DDI9" s="37"/>
      <c r="DDJ9" s="36"/>
      <c r="DDK9" s="37"/>
      <c r="DDL9" s="37"/>
      <c r="DDM9" s="37"/>
      <c r="DDN9" s="35"/>
      <c r="DDO9" s="36"/>
      <c r="DDP9" s="37"/>
      <c r="DDQ9" s="36"/>
      <c r="DDR9" s="37"/>
      <c r="DDS9" s="37"/>
      <c r="DDT9" s="37"/>
      <c r="DDU9" s="35"/>
      <c r="DDV9" s="36"/>
      <c r="DDW9" s="37"/>
      <c r="DDX9" s="36"/>
      <c r="DDY9" s="37"/>
      <c r="DDZ9" s="37"/>
      <c r="DEA9" s="37"/>
      <c r="DEB9" s="35"/>
      <c r="DEC9" s="36"/>
      <c r="DED9" s="37"/>
      <c r="DEE9" s="36"/>
      <c r="DEF9" s="37"/>
      <c r="DEG9" s="37"/>
      <c r="DEH9" s="37"/>
      <c r="DEI9" s="35"/>
      <c r="DEJ9" s="36"/>
      <c r="DEK9" s="37"/>
      <c r="DEL9" s="36"/>
      <c r="DEM9" s="37"/>
      <c r="DEN9" s="37"/>
      <c r="DEO9" s="37"/>
      <c r="DEP9" s="35"/>
      <c r="DEQ9" s="36"/>
      <c r="DER9" s="37"/>
      <c r="DES9" s="36"/>
      <c r="DET9" s="37"/>
      <c r="DEU9" s="37"/>
      <c r="DEV9" s="37"/>
      <c r="DEW9" s="35"/>
      <c r="DEX9" s="36"/>
      <c r="DEY9" s="37"/>
      <c r="DEZ9" s="36"/>
      <c r="DFA9" s="37"/>
      <c r="DFB9" s="37"/>
      <c r="DFC9" s="37"/>
      <c r="DFD9" s="35"/>
      <c r="DFE9" s="36"/>
      <c r="DFF9" s="37"/>
      <c r="DFG9" s="36"/>
      <c r="DFH9" s="37"/>
      <c r="DFI9" s="37"/>
      <c r="DFJ9" s="37"/>
      <c r="DFK9" s="35"/>
      <c r="DFL9" s="36"/>
      <c r="DFM9" s="37"/>
      <c r="DFN9" s="36"/>
      <c r="DFO9" s="37"/>
      <c r="DFP9" s="37"/>
      <c r="DFQ9" s="37"/>
      <c r="DFR9" s="35"/>
      <c r="DFS9" s="36"/>
      <c r="DFT9" s="37"/>
      <c r="DFU9" s="36"/>
      <c r="DFV9" s="37"/>
      <c r="DFW9" s="37"/>
      <c r="DFX9" s="37"/>
      <c r="DFY9" s="35"/>
      <c r="DFZ9" s="36"/>
      <c r="DGA9" s="37"/>
      <c r="DGB9" s="36"/>
      <c r="DGC9" s="37"/>
      <c r="DGD9" s="37"/>
      <c r="DGE9" s="37"/>
      <c r="DGF9" s="35"/>
      <c r="DGG9" s="36"/>
      <c r="DGH9" s="37"/>
      <c r="DGI9" s="36"/>
      <c r="DGJ9" s="37"/>
      <c r="DGK9" s="37"/>
      <c r="DGL9" s="37"/>
      <c r="DGM9" s="35"/>
      <c r="DGN9" s="36"/>
      <c r="DGO9" s="37"/>
      <c r="DGP9" s="36"/>
      <c r="DGQ9" s="37"/>
      <c r="DGR9" s="37"/>
      <c r="DGS9" s="37"/>
      <c r="DGT9" s="35"/>
      <c r="DGU9" s="36"/>
      <c r="DGV9" s="37"/>
      <c r="DGW9" s="36"/>
      <c r="DGX9" s="37"/>
      <c r="DGY9" s="37"/>
      <c r="DGZ9" s="37"/>
      <c r="DHA9" s="35"/>
      <c r="DHB9" s="36"/>
      <c r="DHC9" s="37"/>
      <c r="DHD9" s="36"/>
      <c r="DHE9" s="37"/>
      <c r="DHF9" s="37"/>
      <c r="DHG9" s="37"/>
      <c r="DHH9" s="35"/>
      <c r="DHI9" s="36"/>
      <c r="DHJ9" s="37"/>
      <c r="DHK9" s="36"/>
      <c r="DHL9" s="37"/>
      <c r="DHM9" s="37"/>
      <c r="DHN9" s="37"/>
      <c r="DHO9" s="35"/>
      <c r="DHP9" s="36"/>
      <c r="DHQ9" s="37"/>
      <c r="DHR9" s="36"/>
      <c r="DHS9" s="37"/>
      <c r="DHT9" s="37"/>
      <c r="DHU9" s="37"/>
      <c r="DHV9" s="35"/>
      <c r="DHW9" s="36"/>
      <c r="DHX9" s="37"/>
      <c r="DHY9" s="36"/>
      <c r="DHZ9" s="37"/>
      <c r="DIA9" s="37"/>
      <c r="DIB9" s="37"/>
      <c r="DIC9" s="35"/>
      <c r="DID9" s="36"/>
      <c r="DIE9" s="37"/>
      <c r="DIF9" s="36"/>
      <c r="DIG9" s="37"/>
      <c r="DIH9" s="37"/>
      <c r="DII9" s="37"/>
      <c r="DIJ9" s="35"/>
      <c r="DIK9" s="36"/>
      <c r="DIL9" s="37"/>
      <c r="DIM9" s="36"/>
      <c r="DIN9" s="37"/>
      <c r="DIO9" s="37"/>
      <c r="DIP9" s="37"/>
      <c r="DIQ9" s="35"/>
      <c r="DIR9" s="36"/>
      <c r="DIS9" s="37"/>
      <c r="DIT9" s="36"/>
      <c r="DIU9" s="37"/>
      <c r="DIV9" s="37"/>
      <c r="DIW9" s="37"/>
      <c r="DIX9" s="35"/>
      <c r="DIY9" s="36"/>
      <c r="DIZ9" s="37"/>
      <c r="DJA9" s="36"/>
      <c r="DJB9" s="37"/>
      <c r="DJC9" s="37"/>
      <c r="DJD9" s="37"/>
      <c r="DJE9" s="35"/>
      <c r="DJF9" s="36"/>
      <c r="DJG9" s="37"/>
      <c r="DJH9" s="36"/>
      <c r="DJI9" s="37"/>
      <c r="DJJ9" s="37"/>
      <c r="DJK9" s="37"/>
      <c r="DJL9" s="35"/>
      <c r="DJM9" s="36"/>
      <c r="DJN9" s="37"/>
      <c r="DJO9" s="36"/>
      <c r="DJP9" s="37"/>
      <c r="DJQ9" s="37"/>
      <c r="DJR9" s="37"/>
      <c r="DJS9" s="35"/>
      <c r="DJT9" s="36"/>
      <c r="DJU9" s="37"/>
      <c r="DJV9" s="36"/>
      <c r="DJW9" s="37"/>
      <c r="DJX9" s="37"/>
      <c r="DJY9" s="37"/>
      <c r="DJZ9" s="35"/>
      <c r="DKA9" s="36"/>
      <c r="DKB9" s="37"/>
      <c r="DKC9" s="36"/>
      <c r="DKD9" s="37"/>
      <c r="DKE9" s="37"/>
      <c r="DKF9" s="37"/>
      <c r="DKG9" s="35"/>
      <c r="DKH9" s="36"/>
      <c r="DKI9" s="37"/>
      <c r="DKJ9" s="36"/>
      <c r="DKK9" s="37"/>
      <c r="DKL9" s="37"/>
      <c r="DKM9" s="37"/>
      <c r="DKN9" s="35"/>
      <c r="DKO9" s="36"/>
      <c r="DKP9" s="37"/>
      <c r="DKQ9" s="36"/>
      <c r="DKR9" s="37"/>
      <c r="DKS9" s="37"/>
      <c r="DKT9" s="37"/>
      <c r="DKU9" s="35"/>
      <c r="DKV9" s="36"/>
      <c r="DKW9" s="37"/>
      <c r="DKX9" s="36"/>
      <c r="DKY9" s="37"/>
      <c r="DKZ9" s="37"/>
      <c r="DLA9" s="37"/>
      <c r="DLB9" s="35"/>
      <c r="DLC9" s="36"/>
      <c r="DLD9" s="37"/>
      <c r="DLE9" s="36"/>
      <c r="DLF9" s="37"/>
      <c r="DLG9" s="37"/>
      <c r="DLH9" s="37"/>
      <c r="DLI9" s="35"/>
      <c r="DLJ9" s="36"/>
      <c r="DLK9" s="37"/>
      <c r="DLL9" s="36"/>
      <c r="DLM9" s="37"/>
      <c r="DLN9" s="37"/>
      <c r="DLO9" s="37"/>
      <c r="DLP9" s="35"/>
      <c r="DLQ9" s="36"/>
      <c r="DLR9" s="37"/>
      <c r="DLS9" s="36"/>
      <c r="DLT9" s="37"/>
      <c r="DLU9" s="37"/>
      <c r="DLV9" s="37"/>
      <c r="DLW9" s="35"/>
      <c r="DLX9" s="36"/>
      <c r="DLY9" s="37"/>
      <c r="DLZ9" s="36"/>
      <c r="DMA9" s="37"/>
      <c r="DMB9" s="37"/>
      <c r="DMC9" s="37"/>
      <c r="DMD9" s="35"/>
      <c r="DME9" s="36"/>
      <c r="DMF9" s="37"/>
      <c r="DMG9" s="36"/>
      <c r="DMH9" s="37"/>
      <c r="DMI9" s="37"/>
      <c r="DMJ9" s="37"/>
      <c r="DMK9" s="35"/>
      <c r="DML9" s="36"/>
      <c r="DMM9" s="37"/>
      <c r="DMN9" s="36"/>
      <c r="DMO9" s="37"/>
      <c r="DMP9" s="37"/>
      <c r="DMQ9" s="37"/>
      <c r="DMR9" s="35"/>
      <c r="DMS9" s="36"/>
      <c r="DMT9" s="37"/>
      <c r="DMU9" s="36"/>
      <c r="DMV9" s="37"/>
      <c r="DMW9" s="37"/>
      <c r="DMX9" s="37"/>
      <c r="DMY9" s="35"/>
      <c r="DMZ9" s="36"/>
      <c r="DNA9" s="37"/>
      <c r="DNB9" s="36"/>
      <c r="DNC9" s="37"/>
      <c r="DND9" s="37"/>
      <c r="DNE9" s="37"/>
      <c r="DNF9" s="35"/>
      <c r="DNG9" s="36"/>
      <c r="DNH9" s="37"/>
      <c r="DNI9" s="36"/>
      <c r="DNJ9" s="37"/>
      <c r="DNK9" s="37"/>
      <c r="DNL9" s="37"/>
      <c r="DNM9" s="35"/>
      <c r="DNN9" s="36"/>
      <c r="DNO9" s="37"/>
      <c r="DNP9" s="36"/>
      <c r="DNQ9" s="37"/>
      <c r="DNR9" s="37"/>
      <c r="DNS9" s="37"/>
      <c r="DNT9" s="35"/>
      <c r="DNU9" s="36"/>
      <c r="DNV9" s="37"/>
      <c r="DNW9" s="36"/>
      <c r="DNX9" s="37"/>
      <c r="DNY9" s="37"/>
      <c r="DNZ9" s="37"/>
      <c r="DOA9" s="35"/>
      <c r="DOB9" s="36"/>
      <c r="DOC9" s="37"/>
      <c r="DOD9" s="36"/>
      <c r="DOE9" s="37"/>
      <c r="DOF9" s="37"/>
      <c r="DOG9" s="37"/>
      <c r="DOH9" s="35"/>
      <c r="DOI9" s="36"/>
      <c r="DOJ9" s="37"/>
      <c r="DOK9" s="36"/>
      <c r="DOL9" s="37"/>
      <c r="DOM9" s="37"/>
      <c r="DON9" s="37"/>
      <c r="DOO9" s="35"/>
      <c r="DOP9" s="36"/>
      <c r="DOQ9" s="37"/>
      <c r="DOR9" s="36"/>
      <c r="DOS9" s="37"/>
      <c r="DOT9" s="37"/>
      <c r="DOU9" s="37"/>
      <c r="DOV9" s="35"/>
      <c r="DOW9" s="36"/>
      <c r="DOX9" s="37"/>
      <c r="DOY9" s="36"/>
      <c r="DOZ9" s="37"/>
      <c r="DPA9" s="37"/>
      <c r="DPB9" s="37"/>
      <c r="DPC9" s="35"/>
      <c r="DPD9" s="36"/>
      <c r="DPE9" s="37"/>
      <c r="DPF9" s="36"/>
      <c r="DPG9" s="37"/>
      <c r="DPH9" s="37"/>
      <c r="DPI9" s="37"/>
      <c r="DPJ9" s="35"/>
      <c r="DPK9" s="36"/>
      <c r="DPL9" s="37"/>
      <c r="DPM9" s="36"/>
      <c r="DPN9" s="37"/>
      <c r="DPO9" s="37"/>
      <c r="DPP9" s="37"/>
      <c r="DPQ9" s="35"/>
      <c r="DPR9" s="36"/>
      <c r="DPS9" s="37"/>
      <c r="DPT9" s="36"/>
      <c r="DPU9" s="37"/>
      <c r="DPV9" s="37"/>
      <c r="DPW9" s="37"/>
      <c r="DPX9" s="35"/>
      <c r="DPY9" s="36"/>
      <c r="DPZ9" s="37"/>
      <c r="DQA9" s="36"/>
      <c r="DQB9" s="37"/>
      <c r="DQC9" s="37"/>
      <c r="DQD9" s="37"/>
      <c r="DQE9" s="35"/>
      <c r="DQF9" s="36"/>
      <c r="DQG9" s="37"/>
      <c r="DQH9" s="36"/>
      <c r="DQI9" s="37"/>
      <c r="DQJ9" s="37"/>
      <c r="DQK9" s="37"/>
      <c r="DQL9" s="35"/>
      <c r="DQM9" s="36"/>
      <c r="DQN9" s="37"/>
      <c r="DQO9" s="36"/>
      <c r="DQP9" s="37"/>
      <c r="DQQ9" s="37"/>
      <c r="DQR9" s="37"/>
      <c r="DQS9" s="35"/>
      <c r="DQT9" s="36"/>
      <c r="DQU9" s="37"/>
      <c r="DQV9" s="36"/>
      <c r="DQW9" s="37"/>
      <c r="DQX9" s="37"/>
      <c r="DQY9" s="37"/>
      <c r="DQZ9" s="35"/>
      <c r="DRA9" s="36"/>
      <c r="DRB9" s="37"/>
      <c r="DRC9" s="36"/>
      <c r="DRD9" s="37"/>
      <c r="DRE9" s="37"/>
      <c r="DRF9" s="37"/>
      <c r="DRG9" s="35"/>
      <c r="DRH9" s="36"/>
      <c r="DRI9" s="37"/>
      <c r="DRJ9" s="36"/>
      <c r="DRK9" s="37"/>
      <c r="DRL9" s="37"/>
      <c r="DRM9" s="37"/>
      <c r="DRN9" s="35"/>
      <c r="DRO9" s="36"/>
      <c r="DRP9" s="37"/>
      <c r="DRQ9" s="36"/>
      <c r="DRR9" s="37"/>
      <c r="DRS9" s="37"/>
      <c r="DRT9" s="37"/>
      <c r="DRU9" s="35"/>
      <c r="DRV9" s="36"/>
      <c r="DRW9" s="37"/>
      <c r="DRX9" s="36"/>
      <c r="DRY9" s="37"/>
      <c r="DRZ9" s="37"/>
      <c r="DSA9" s="37"/>
      <c r="DSB9" s="35"/>
      <c r="DSC9" s="36"/>
      <c r="DSD9" s="37"/>
      <c r="DSE9" s="36"/>
      <c r="DSF9" s="37"/>
      <c r="DSG9" s="37"/>
      <c r="DSH9" s="37"/>
      <c r="DSI9" s="35"/>
      <c r="DSJ9" s="36"/>
      <c r="DSK9" s="37"/>
      <c r="DSL9" s="36"/>
      <c r="DSM9" s="37"/>
      <c r="DSN9" s="37"/>
      <c r="DSO9" s="37"/>
      <c r="DSP9" s="35"/>
      <c r="DSQ9" s="36"/>
      <c r="DSR9" s="37"/>
      <c r="DSS9" s="36"/>
      <c r="DST9" s="37"/>
      <c r="DSU9" s="37"/>
      <c r="DSV9" s="37"/>
      <c r="DSW9" s="35"/>
      <c r="DSX9" s="36"/>
      <c r="DSY9" s="37"/>
      <c r="DSZ9" s="36"/>
      <c r="DTA9" s="37"/>
      <c r="DTB9" s="37"/>
      <c r="DTC9" s="37"/>
      <c r="DTD9" s="35"/>
      <c r="DTE9" s="36"/>
      <c r="DTF9" s="37"/>
      <c r="DTG9" s="36"/>
      <c r="DTH9" s="37"/>
      <c r="DTI9" s="37"/>
      <c r="DTJ9" s="37"/>
      <c r="DTK9" s="35"/>
      <c r="DTL9" s="36"/>
      <c r="DTM9" s="37"/>
      <c r="DTN9" s="36"/>
      <c r="DTO9" s="37"/>
      <c r="DTP9" s="37"/>
      <c r="DTQ9" s="37"/>
      <c r="DTR9" s="35"/>
      <c r="DTS9" s="36"/>
      <c r="DTT9" s="37"/>
      <c r="DTU9" s="36"/>
      <c r="DTV9" s="37"/>
      <c r="DTW9" s="37"/>
      <c r="DTX9" s="37"/>
      <c r="DTY9" s="35"/>
      <c r="DTZ9" s="36"/>
      <c r="DUA9" s="37"/>
      <c r="DUB9" s="36"/>
      <c r="DUC9" s="37"/>
      <c r="DUD9" s="37"/>
      <c r="DUE9" s="37"/>
      <c r="DUF9" s="35"/>
      <c r="DUG9" s="36"/>
      <c r="DUH9" s="37"/>
      <c r="DUI9" s="36"/>
      <c r="DUJ9" s="37"/>
      <c r="DUK9" s="37"/>
      <c r="DUL9" s="37"/>
      <c r="DUM9" s="35"/>
      <c r="DUN9" s="36"/>
      <c r="DUO9" s="37"/>
      <c r="DUP9" s="36"/>
      <c r="DUQ9" s="37"/>
      <c r="DUR9" s="37"/>
      <c r="DUS9" s="37"/>
      <c r="DUT9" s="35"/>
      <c r="DUU9" s="36"/>
      <c r="DUV9" s="37"/>
      <c r="DUW9" s="36"/>
      <c r="DUX9" s="37"/>
      <c r="DUY9" s="37"/>
      <c r="DUZ9" s="37"/>
      <c r="DVA9" s="35"/>
      <c r="DVB9" s="36"/>
      <c r="DVC9" s="37"/>
      <c r="DVD9" s="36"/>
      <c r="DVE9" s="37"/>
      <c r="DVF9" s="37"/>
      <c r="DVG9" s="37"/>
      <c r="DVH9" s="35"/>
      <c r="DVI9" s="36"/>
      <c r="DVJ9" s="37"/>
      <c r="DVK9" s="36"/>
      <c r="DVL9" s="37"/>
      <c r="DVM9" s="37"/>
      <c r="DVN9" s="37"/>
      <c r="DVO9" s="35"/>
      <c r="DVP9" s="36"/>
      <c r="DVQ9" s="37"/>
      <c r="DVR9" s="36"/>
      <c r="DVS9" s="37"/>
      <c r="DVT9" s="37"/>
      <c r="DVU9" s="37"/>
      <c r="DVV9" s="35"/>
      <c r="DVW9" s="36"/>
      <c r="DVX9" s="37"/>
      <c r="DVY9" s="36"/>
      <c r="DVZ9" s="37"/>
      <c r="DWA9" s="37"/>
      <c r="DWB9" s="37"/>
      <c r="DWC9" s="35"/>
      <c r="DWD9" s="36"/>
      <c r="DWE9" s="37"/>
      <c r="DWF9" s="36"/>
      <c r="DWG9" s="37"/>
      <c r="DWH9" s="37"/>
      <c r="DWI9" s="37"/>
      <c r="DWJ9" s="35"/>
      <c r="DWK9" s="36"/>
      <c r="DWL9" s="37"/>
      <c r="DWM9" s="36"/>
      <c r="DWN9" s="37"/>
      <c r="DWO9" s="37"/>
      <c r="DWP9" s="37"/>
      <c r="DWQ9" s="35"/>
      <c r="DWR9" s="36"/>
      <c r="DWS9" s="37"/>
      <c r="DWT9" s="36"/>
      <c r="DWU9" s="37"/>
      <c r="DWV9" s="37"/>
      <c r="DWW9" s="37"/>
      <c r="DWX9" s="35"/>
      <c r="DWY9" s="36"/>
      <c r="DWZ9" s="37"/>
      <c r="DXA9" s="36"/>
      <c r="DXB9" s="37"/>
      <c r="DXC9" s="37"/>
      <c r="DXD9" s="37"/>
      <c r="DXE9" s="35"/>
      <c r="DXF9" s="36"/>
      <c r="DXG9" s="37"/>
      <c r="DXH9" s="36"/>
      <c r="DXI9" s="37"/>
      <c r="DXJ9" s="37"/>
      <c r="DXK9" s="37"/>
      <c r="DXL9" s="35"/>
      <c r="DXM9" s="36"/>
      <c r="DXN9" s="37"/>
      <c r="DXO9" s="36"/>
      <c r="DXP9" s="37"/>
      <c r="DXQ9" s="37"/>
      <c r="DXR9" s="37"/>
      <c r="DXS9" s="35"/>
      <c r="DXT9" s="36"/>
      <c r="DXU9" s="37"/>
      <c r="DXV9" s="36"/>
      <c r="DXW9" s="37"/>
      <c r="DXX9" s="37"/>
      <c r="DXY9" s="37"/>
      <c r="DXZ9" s="35"/>
      <c r="DYA9" s="36"/>
      <c r="DYB9" s="37"/>
      <c r="DYC9" s="36"/>
      <c r="DYD9" s="37"/>
      <c r="DYE9" s="37"/>
      <c r="DYF9" s="37"/>
      <c r="DYG9" s="35"/>
      <c r="DYH9" s="36"/>
      <c r="DYI9" s="37"/>
      <c r="DYJ9" s="36"/>
      <c r="DYK9" s="37"/>
      <c r="DYL9" s="37"/>
      <c r="DYM9" s="37"/>
      <c r="DYN9" s="35"/>
      <c r="DYO9" s="36"/>
      <c r="DYP9" s="37"/>
      <c r="DYQ9" s="36"/>
      <c r="DYR9" s="37"/>
      <c r="DYS9" s="37"/>
      <c r="DYT9" s="37"/>
      <c r="DYU9" s="35"/>
      <c r="DYV9" s="36"/>
      <c r="DYW9" s="37"/>
      <c r="DYX9" s="36"/>
      <c r="DYY9" s="37"/>
      <c r="DYZ9" s="37"/>
      <c r="DZA9" s="37"/>
      <c r="DZB9" s="35"/>
      <c r="DZC9" s="36"/>
      <c r="DZD9" s="37"/>
      <c r="DZE9" s="36"/>
      <c r="DZF9" s="37"/>
      <c r="DZG9" s="37"/>
      <c r="DZH9" s="37"/>
      <c r="DZI9" s="35"/>
      <c r="DZJ9" s="36"/>
      <c r="DZK9" s="37"/>
      <c r="DZL9" s="36"/>
      <c r="DZM9" s="37"/>
      <c r="DZN9" s="37"/>
      <c r="DZO9" s="37"/>
      <c r="DZP9" s="35"/>
      <c r="DZQ9" s="36"/>
      <c r="DZR9" s="37"/>
      <c r="DZS9" s="36"/>
      <c r="DZT9" s="37"/>
      <c r="DZU9" s="37"/>
      <c r="DZV9" s="37"/>
      <c r="DZW9" s="35"/>
      <c r="DZX9" s="36"/>
      <c r="DZY9" s="37"/>
      <c r="DZZ9" s="36"/>
      <c r="EAA9" s="37"/>
      <c r="EAB9" s="37"/>
      <c r="EAC9" s="37"/>
      <c r="EAD9" s="35"/>
      <c r="EAE9" s="36"/>
      <c r="EAF9" s="37"/>
      <c r="EAG9" s="36"/>
      <c r="EAH9" s="37"/>
      <c r="EAI9" s="37"/>
      <c r="EAJ9" s="37"/>
      <c r="EAK9" s="35"/>
      <c r="EAL9" s="36"/>
      <c r="EAM9" s="37"/>
      <c r="EAN9" s="36"/>
      <c r="EAO9" s="37"/>
      <c r="EAP9" s="37"/>
      <c r="EAQ9" s="37"/>
      <c r="EAR9" s="35"/>
      <c r="EAS9" s="36"/>
      <c r="EAT9" s="37"/>
      <c r="EAU9" s="36"/>
      <c r="EAV9" s="37"/>
      <c r="EAW9" s="37"/>
      <c r="EAX9" s="37"/>
      <c r="EAY9" s="35"/>
      <c r="EAZ9" s="36"/>
      <c r="EBA9" s="37"/>
      <c r="EBB9" s="36"/>
      <c r="EBC9" s="37"/>
      <c r="EBD9" s="37"/>
      <c r="EBE9" s="37"/>
      <c r="EBF9" s="35"/>
      <c r="EBG9" s="36"/>
      <c r="EBH9" s="37"/>
      <c r="EBI9" s="36"/>
      <c r="EBJ9" s="37"/>
      <c r="EBK9" s="37"/>
      <c r="EBL9" s="37"/>
      <c r="EBM9" s="35"/>
      <c r="EBN9" s="36"/>
      <c r="EBO9" s="37"/>
      <c r="EBP9" s="36"/>
      <c r="EBQ9" s="37"/>
      <c r="EBR9" s="37"/>
      <c r="EBS9" s="37"/>
      <c r="EBT9" s="35"/>
      <c r="EBU9" s="36"/>
      <c r="EBV9" s="37"/>
      <c r="EBW9" s="36"/>
      <c r="EBX9" s="37"/>
      <c r="EBY9" s="37"/>
      <c r="EBZ9" s="37"/>
      <c r="ECA9" s="35"/>
      <c r="ECB9" s="36"/>
      <c r="ECC9" s="37"/>
      <c r="ECD9" s="36"/>
      <c r="ECE9" s="37"/>
      <c r="ECF9" s="37"/>
      <c r="ECG9" s="37"/>
      <c r="ECH9" s="35"/>
      <c r="ECI9" s="36"/>
      <c r="ECJ9" s="37"/>
      <c r="ECK9" s="36"/>
      <c r="ECL9" s="37"/>
      <c r="ECM9" s="37"/>
      <c r="ECN9" s="37"/>
      <c r="ECO9" s="35"/>
      <c r="ECP9" s="36"/>
      <c r="ECQ9" s="37"/>
      <c r="ECR9" s="36"/>
      <c r="ECS9" s="37"/>
      <c r="ECT9" s="37"/>
      <c r="ECU9" s="37"/>
      <c r="ECV9" s="35"/>
      <c r="ECW9" s="36"/>
      <c r="ECX9" s="37"/>
      <c r="ECY9" s="36"/>
      <c r="ECZ9" s="37"/>
      <c r="EDA9" s="37"/>
      <c r="EDB9" s="37"/>
      <c r="EDC9" s="35"/>
      <c r="EDD9" s="36"/>
      <c r="EDE9" s="37"/>
      <c r="EDF9" s="36"/>
      <c r="EDG9" s="37"/>
      <c r="EDH9" s="37"/>
      <c r="EDI9" s="37"/>
      <c r="EDJ9" s="35"/>
      <c r="EDK9" s="36"/>
      <c r="EDL9" s="37"/>
      <c r="EDM9" s="36"/>
      <c r="EDN9" s="37"/>
      <c r="EDO9" s="37"/>
      <c r="EDP9" s="37"/>
      <c r="EDQ9" s="35"/>
      <c r="EDR9" s="36"/>
      <c r="EDS9" s="37"/>
      <c r="EDT9" s="36"/>
      <c r="EDU9" s="37"/>
      <c r="EDV9" s="37"/>
      <c r="EDW9" s="37"/>
      <c r="EDX9" s="35"/>
      <c r="EDY9" s="36"/>
      <c r="EDZ9" s="37"/>
      <c r="EEA9" s="36"/>
      <c r="EEB9" s="37"/>
      <c r="EEC9" s="37"/>
      <c r="EED9" s="37"/>
      <c r="EEE9" s="35"/>
      <c r="EEF9" s="36"/>
      <c r="EEG9" s="37"/>
      <c r="EEH9" s="36"/>
      <c r="EEI9" s="37"/>
      <c r="EEJ9" s="37"/>
      <c r="EEK9" s="37"/>
      <c r="EEL9" s="35"/>
      <c r="EEM9" s="36"/>
      <c r="EEN9" s="37"/>
      <c r="EEO9" s="36"/>
      <c r="EEP9" s="37"/>
      <c r="EEQ9" s="37"/>
      <c r="EER9" s="37"/>
      <c r="EES9" s="35"/>
      <c r="EET9" s="36"/>
      <c r="EEU9" s="37"/>
      <c r="EEV9" s="36"/>
      <c r="EEW9" s="37"/>
      <c r="EEX9" s="37"/>
      <c r="EEY9" s="37"/>
      <c r="EEZ9" s="35"/>
      <c r="EFA9" s="36"/>
      <c r="EFB9" s="37"/>
      <c r="EFC9" s="36"/>
      <c r="EFD9" s="37"/>
      <c r="EFE9" s="37"/>
      <c r="EFF9" s="37"/>
      <c r="EFG9" s="35"/>
      <c r="EFH9" s="36"/>
      <c r="EFI9" s="37"/>
      <c r="EFJ9" s="36"/>
      <c r="EFK9" s="37"/>
      <c r="EFL9" s="37"/>
      <c r="EFM9" s="37"/>
      <c r="EFN9" s="35"/>
      <c r="EFO9" s="36"/>
      <c r="EFP9" s="37"/>
      <c r="EFQ9" s="36"/>
      <c r="EFR9" s="37"/>
      <c r="EFS9" s="37"/>
      <c r="EFT9" s="37"/>
      <c r="EFU9" s="35"/>
      <c r="EFV9" s="36"/>
      <c r="EFW9" s="37"/>
      <c r="EFX9" s="36"/>
      <c r="EFY9" s="37"/>
      <c r="EFZ9" s="37"/>
      <c r="EGA9" s="37"/>
      <c r="EGB9" s="35"/>
      <c r="EGC9" s="36"/>
      <c r="EGD9" s="37"/>
      <c r="EGE9" s="36"/>
      <c r="EGF9" s="37"/>
      <c r="EGG9" s="37"/>
      <c r="EGH9" s="37"/>
      <c r="EGI9" s="35"/>
      <c r="EGJ9" s="36"/>
      <c r="EGK9" s="37"/>
      <c r="EGL9" s="36"/>
      <c r="EGM9" s="37"/>
      <c r="EGN9" s="37"/>
      <c r="EGO9" s="37"/>
      <c r="EGP9" s="35"/>
      <c r="EGQ9" s="36"/>
      <c r="EGR9" s="37"/>
      <c r="EGS9" s="36"/>
      <c r="EGT9" s="37"/>
      <c r="EGU9" s="37"/>
      <c r="EGV9" s="37"/>
      <c r="EGW9" s="35"/>
      <c r="EGX9" s="36"/>
      <c r="EGY9" s="37"/>
      <c r="EGZ9" s="36"/>
      <c r="EHA9" s="37"/>
      <c r="EHB9" s="37"/>
      <c r="EHC9" s="37"/>
      <c r="EHD9" s="35"/>
      <c r="EHE9" s="36"/>
      <c r="EHF9" s="37"/>
      <c r="EHG9" s="36"/>
      <c r="EHH9" s="37"/>
      <c r="EHI9" s="37"/>
      <c r="EHJ9" s="37"/>
      <c r="EHK9" s="35"/>
      <c r="EHL9" s="36"/>
      <c r="EHM9" s="37"/>
      <c r="EHN9" s="36"/>
      <c r="EHO9" s="37"/>
      <c r="EHP9" s="37"/>
      <c r="EHQ9" s="37"/>
      <c r="EHR9" s="35"/>
      <c r="EHS9" s="36"/>
      <c r="EHT9" s="37"/>
      <c r="EHU9" s="36"/>
      <c r="EHV9" s="37"/>
      <c r="EHW9" s="37"/>
      <c r="EHX9" s="37"/>
      <c r="EHY9" s="35"/>
      <c r="EHZ9" s="36"/>
      <c r="EIA9" s="37"/>
      <c r="EIB9" s="36"/>
      <c r="EIC9" s="37"/>
      <c r="EID9" s="37"/>
      <c r="EIE9" s="37"/>
      <c r="EIF9" s="35"/>
      <c r="EIG9" s="36"/>
      <c r="EIH9" s="37"/>
      <c r="EII9" s="36"/>
      <c r="EIJ9" s="37"/>
      <c r="EIK9" s="37"/>
      <c r="EIL9" s="37"/>
      <c r="EIM9" s="35"/>
      <c r="EIN9" s="36"/>
      <c r="EIO9" s="37"/>
      <c r="EIP9" s="36"/>
      <c r="EIQ9" s="37"/>
      <c r="EIR9" s="37"/>
      <c r="EIS9" s="37"/>
      <c r="EIT9" s="35"/>
      <c r="EIU9" s="36"/>
      <c r="EIV9" s="37"/>
      <c r="EIW9" s="36"/>
      <c r="EIX9" s="37"/>
      <c r="EIY9" s="37"/>
      <c r="EIZ9" s="37"/>
      <c r="EJA9" s="35"/>
      <c r="EJB9" s="36"/>
      <c r="EJC9" s="37"/>
      <c r="EJD9" s="36"/>
      <c r="EJE9" s="37"/>
      <c r="EJF9" s="37"/>
      <c r="EJG9" s="37"/>
      <c r="EJH9" s="35"/>
      <c r="EJI9" s="36"/>
      <c r="EJJ9" s="37"/>
      <c r="EJK9" s="36"/>
      <c r="EJL9" s="37"/>
      <c r="EJM9" s="37"/>
      <c r="EJN9" s="37"/>
      <c r="EJO9" s="35"/>
      <c r="EJP9" s="36"/>
      <c r="EJQ9" s="37"/>
      <c r="EJR9" s="36"/>
      <c r="EJS9" s="37"/>
      <c r="EJT9" s="37"/>
      <c r="EJU9" s="37"/>
      <c r="EJV9" s="35"/>
      <c r="EJW9" s="36"/>
      <c r="EJX9" s="37"/>
      <c r="EJY9" s="36"/>
      <c r="EJZ9" s="37"/>
      <c r="EKA9" s="37"/>
      <c r="EKB9" s="37"/>
      <c r="EKC9" s="35"/>
      <c r="EKD9" s="36"/>
      <c r="EKE9" s="37"/>
      <c r="EKF9" s="36"/>
      <c r="EKG9" s="37"/>
      <c r="EKH9" s="37"/>
      <c r="EKI9" s="37"/>
      <c r="EKJ9" s="35"/>
      <c r="EKK9" s="36"/>
      <c r="EKL9" s="37"/>
      <c r="EKM9" s="36"/>
      <c r="EKN9" s="37"/>
      <c r="EKO9" s="37"/>
      <c r="EKP9" s="37"/>
      <c r="EKQ9" s="35"/>
      <c r="EKR9" s="36"/>
      <c r="EKS9" s="37"/>
      <c r="EKT9" s="36"/>
      <c r="EKU9" s="37"/>
      <c r="EKV9" s="37"/>
      <c r="EKW9" s="37"/>
      <c r="EKX9" s="35"/>
      <c r="EKY9" s="36"/>
      <c r="EKZ9" s="37"/>
      <c r="ELA9" s="36"/>
      <c r="ELB9" s="37"/>
      <c r="ELC9" s="37"/>
      <c r="ELD9" s="37"/>
      <c r="ELE9" s="35"/>
      <c r="ELF9" s="36"/>
      <c r="ELG9" s="37"/>
      <c r="ELH9" s="36"/>
      <c r="ELI9" s="37"/>
      <c r="ELJ9" s="37"/>
      <c r="ELK9" s="37"/>
      <c r="ELL9" s="35"/>
      <c r="ELM9" s="36"/>
      <c r="ELN9" s="37"/>
      <c r="ELO9" s="36"/>
      <c r="ELP9" s="37"/>
      <c r="ELQ9" s="37"/>
      <c r="ELR9" s="37"/>
      <c r="ELS9" s="35"/>
      <c r="ELT9" s="36"/>
      <c r="ELU9" s="37"/>
      <c r="ELV9" s="36"/>
      <c r="ELW9" s="37"/>
      <c r="ELX9" s="37"/>
      <c r="ELY9" s="37"/>
      <c r="ELZ9" s="35"/>
      <c r="EMA9" s="36"/>
      <c r="EMB9" s="37"/>
      <c r="EMC9" s="36"/>
      <c r="EMD9" s="37"/>
      <c r="EME9" s="37"/>
      <c r="EMF9" s="37"/>
      <c r="EMG9" s="35"/>
      <c r="EMH9" s="36"/>
      <c r="EMI9" s="37"/>
      <c r="EMJ9" s="36"/>
      <c r="EMK9" s="37"/>
      <c r="EML9" s="37"/>
      <c r="EMM9" s="37"/>
      <c r="EMN9" s="35"/>
      <c r="EMO9" s="36"/>
      <c r="EMP9" s="37"/>
      <c r="EMQ9" s="36"/>
      <c r="EMR9" s="37"/>
      <c r="EMS9" s="37"/>
      <c r="EMT9" s="37"/>
      <c r="EMU9" s="35"/>
      <c r="EMV9" s="36"/>
      <c r="EMW9" s="37"/>
      <c r="EMX9" s="36"/>
      <c r="EMY9" s="37"/>
      <c r="EMZ9" s="37"/>
      <c r="ENA9" s="37"/>
      <c r="ENB9" s="35"/>
      <c r="ENC9" s="36"/>
      <c r="END9" s="37"/>
      <c r="ENE9" s="36"/>
      <c r="ENF9" s="37"/>
      <c r="ENG9" s="37"/>
      <c r="ENH9" s="37"/>
      <c r="ENI9" s="35"/>
      <c r="ENJ9" s="36"/>
      <c r="ENK9" s="37"/>
      <c r="ENL9" s="36"/>
      <c r="ENM9" s="37"/>
      <c r="ENN9" s="37"/>
      <c r="ENO9" s="37"/>
      <c r="ENP9" s="35"/>
      <c r="ENQ9" s="36"/>
      <c r="ENR9" s="37"/>
      <c r="ENS9" s="36"/>
      <c r="ENT9" s="37"/>
      <c r="ENU9" s="37"/>
      <c r="ENV9" s="37"/>
      <c r="ENW9" s="35"/>
      <c r="ENX9" s="36"/>
      <c r="ENY9" s="37"/>
      <c r="ENZ9" s="36"/>
      <c r="EOA9" s="37"/>
      <c r="EOB9" s="37"/>
      <c r="EOC9" s="37"/>
      <c r="EOD9" s="35"/>
      <c r="EOE9" s="36"/>
      <c r="EOF9" s="37"/>
      <c r="EOG9" s="36"/>
      <c r="EOH9" s="37"/>
      <c r="EOI9" s="37"/>
      <c r="EOJ9" s="37"/>
      <c r="EOK9" s="35"/>
      <c r="EOL9" s="36"/>
      <c r="EOM9" s="37"/>
      <c r="EON9" s="36"/>
      <c r="EOO9" s="37"/>
      <c r="EOP9" s="37"/>
      <c r="EOQ9" s="37"/>
      <c r="EOR9" s="35"/>
      <c r="EOS9" s="36"/>
      <c r="EOT9" s="37"/>
      <c r="EOU9" s="36"/>
      <c r="EOV9" s="37"/>
      <c r="EOW9" s="37"/>
      <c r="EOX9" s="37"/>
      <c r="EOY9" s="35"/>
      <c r="EOZ9" s="36"/>
      <c r="EPA9" s="37"/>
      <c r="EPB9" s="36"/>
      <c r="EPC9" s="37"/>
      <c r="EPD9" s="37"/>
      <c r="EPE9" s="37"/>
      <c r="EPF9" s="35"/>
      <c r="EPG9" s="36"/>
      <c r="EPH9" s="37"/>
      <c r="EPI9" s="36"/>
      <c r="EPJ9" s="37"/>
      <c r="EPK9" s="37"/>
      <c r="EPL9" s="37"/>
      <c r="EPM9" s="35"/>
      <c r="EPN9" s="36"/>
      <c r="EPO9" s="37"/>
      <c r="EPP9" s="36"/>
      <c r="EPQ9" s="37"/>
      <c r="EPR9" s="37"/>
      <c r="EPS9" s="37"/>
      <c r="EPT9" s="35"/>
      <c r="EPU9" s="36"/>
      <c r="EPV9" s="37"/>
      <c r="EPW9" s="36"/>
      <c r="EPX9" s="37"/>
      <c r="EPY9" s="37"/>
      <c r="EPZ9" s="37"/>
      <c r="EQA9" s="35"/>
      <c r="EQB9" s="36"/>
      <c r="EQC9" s="37"/>
      <c r="EQD9" s="36"/>
      <c r="EQE9" s="37"/>
      <c r="EQF9" s="37"/>
      <c r="EQG9" s="37"/>
      <c r="EQH9" s="35"/>
      <c r="EQI9" s="36"/>
      <c r="EQJ9" s="37"/>
      <c r="EQK9" s="36"/>
      <c r="EQL9" s="37"/>
      <c r="EQM9" s="37"/>
      <c r="EQN9" s="37"/>
      <c r="EQO9" s="35"/>
      <c r="EQP9" s="36"/>
      <c r="EQQ9" s="37"/>
      <c r="EQR9" s="36"/>
      <c r="EQS9" s="37"/>
      <c r="EQT9" s="37"/>
      <c r="EQU9" s="37"/>
      <c r="EQV9" s="35"/>
      <c r="EQW9" s="36"/>
      <c r="EQX9" s="37"/>
      <c r="EQY9" s="36"/>
      <c r="EQZ9" s="37"/>
      <c r="ERA9" s="37"/>
      <c r="ERB9" s="37"/>
      <c r="ERC9" s="35"/>
      <c r="ERD9" s="36"/>
      <c r="ERE9" s="37"/>
      <c r="ERF9" s="36"/>
      <c r="ERG9" s="37"/>
      <c r="ERH9" s="37"/>
      <c r="ERI9" s="37"/>
      <c r="ERJ9" s="35"/>
      <c r="ERK9" s="36"/>
      <c r="ERL9" s="37"/>
      <c r="ERM9" s="36"/>
      <c r="ERN9" s="37"/>
      <c r="ERO9" s="37"/>
      <c r="ERP9" s="37"/>
      <c r="ERQ9" s="35"/>
      <c r="ERR9" s="36"/>
      <c r="ERS9" s="37"/>
      <c r="ERT9" s="36"/>
      <c r="ERU9" s="37"/>
      <c r="ERV9" s="37"/>
      <c r="ERW9" s="37"/>
      <c r="ERX9" s="35"/>
      <c r="ERY9" s="36"/>
      <c r="ERZ9" s="37"/>
      <c r="ESA9" s="36"/>
      <c r="ESB9" s="37"/>
      <c r="ESC9" s="37"/>
      <c r="ESD9" s="37"/>
      <c r="ESE9" s="35"/>
      <c r="ESF9" s="36"/>
      <c r="ESG9" s="37"/>
      <c r="ESH9" s="36"/>
      <c r="ESI9" s="37"/>
      <c r="ESJ9" s="37"/>
      <c r="ESK9" s="37"/>
      <c r="ESL9" s="35"/>
      <c r="ESM9" s="36"/>
      <c r="ESN9" s="37"/>
      <c r="ESO9" s="36"/>
      <c r="ESP9" s="37"/>
      <c r="ESQ9" s="37"/>
      <c r="ESR9" s="37"/>
      <c r="ESS9" s="35"/>
      <c r="EST9" s="36"/>
      <c r="ESU9" s="37"/>
      <c r="ESV9" s="36"/>
      <c r="ESW9" s="37"/>
      <c r="ESX9" s="37"/>
      <c r="ESY9" s="37"/>
      <c r="ESZ9" s="35"/>
      <c r="ETA9" s="36"/>
      <c r="ETB9" s="37"/>
      <c r="ETC9" s="36"/>
      <c r="ETD9" s="37"/>
      <c r="ETE9" s="37"/>
      <c r="ETF9" s="37"/>
      <c r="ETG9" s="35"/>
      <c r="ETH9" s="36"/>
      <c r="ETI9" s="37"/>
      <c r="ETJ9" s="36"/>
      <c r="ETK9" s="37"/>
      <c r="ETL9" s="37"/>
      <c r="ETM9" s="37"/>
      <c r="ETN9" s="35"/>
      <c r="ETO9" s="36"/>
      <c r="ETP9" s="37"/>
      <c r="ETQ9" s="36"/>
      <c r="ETR9" s="37"/>
      <c r="ETS9" s="37"/>
      <c r="ETT9" s="37"/>
      <c r="ETU9" s="35"/>
      <c r="ETV9" s="36"/>
      <c r="ETW9" s="37"/>
      <c r="ETX9" s="36"/>
      <c r="ETY9" s="37"/>
      <c r="ETZ9" s="37"/>
      <c r="EUA9" s="37"/>
      <c r="EUB9" s="35"/>
      <c r="EUC9" s="36"/>
      <c r="EUD9" s="37"/>
      <c r="EUE9" s="36"/>
      <c r="EUF9" s="37"/>
      <c r="EUG9" s="37"/>
      <c r="EUH9" s="37"/>
      <c r="EUI9" s="35"/>
      <c r="EUJ9" s="36"/>
      <c r="EUK9" s="37"/>
      <c r="EUL9" s="36"/>
      <c r="EUM9" s="37"/>
      <c r="EUN9" s="37"/>
      <c r="EUO9" s="37"/>
      <c r="EUP9" s="35"/>
      <c r="EUQ9" s="36"/>
      <c r="EUR9" s="37"/>
      <c r="EUS9" s="36"/>
      <c r="EUT9" s="37"/>
      <c r="EUU9" s="37"/>
      <c r="EUV9" s="37"/>
      <c r="EUW9" s="35"/>
      <c r="EUX9" s="36"/>
      <c r="EUY9" s="37"/>
      <c r="EUZ9" s="36"/>
      <c r="EVA9" s="37"/>
      <c r="EVB9" s="37"/>
      <c r="EVC9" s="37"/>
      <c r="EVD9" s="35"/>
      <c r="EVE9" s="36"/>
      <c r="EVF9" s="37"/>
      <c r="EVG9" s="36"/>
      <c r="EVH9" s="37"/>
      <c r="EVI9" s="37"/>
      <c r="EVJ9" s="37"/>
      <c r="EVK9" s="35"/>
      <c r="EVL9" s="36"/>
      <c r="EVM9" s="37"/>
      <c r="EVN9" s="36"/>
      <c r="EVO9" s="37"/>
      <c r="EVP9" s="37"/>
      <c r="EVQ9" s="37"/>
      <c r="EVR9" s="35"/>
      <c r="EVS9" s="36"/>
      <c r="EVT9" s="37"/>
      <c r="EVU9" s="36"/>
      <c r="EVV9" s="37"/>
      <c r="EVW9" s="37"/>
      <c r="EVX9" s="37"/>
      <c r="EVY9" s="35"/>
      <c r="EVZ9" s="36"/>
      <c r="EWA9" s="37"/>
      <c r="EWB9" s="36"/>
      <c r="EWC9" s="37"/>
      <c r="EWD9" s="37"/>
      <c r="EWE9" s="37"/>
      <c r="EWF9" s="35"/>
      <c r="EWG9" s="36"/>
      <c r="EWH9" s="37"/>
      <c r="EWI9" s="36"/>
      <c r="EWJ9" s="37"/>
      <c r="EWK9" s="37"/>
      <c r="EWL9" s="37"/>
      <c r="EWM9" s="35"/>
      <c r="EWN9" s="36"/>
      <c r="EWO9" s="37"/>
      <c r="EWP9" s="36"/>
      <c r="EWQ9" s="37"/>
      <c r="EWR9" s="37"/>
      <c r="EWS9" s="37"/>
      <c r="EWT9" s="35"/>
      <c r="EWU9" s="36"/>
      <c r="EWV9" s="37"/>
      <c r="EWW9" s="36"/>
      <c r="EWX9" s="37"/>
      <c r="EWY9" s="37"/>
      <c r="EWZ9" s="37"/>
      <c r="EXA9" s="35"/>
      <c r="EXB9" s="36"/>
      <c r="EXC9" s="37"/>
      <c r="EXD9" s="36"/>
      <c r="EXE9" s="37"/>
      <c r="EXF9" s="37"/>
      <c r="EXG9" s="37"/>
      <c r="EXH9" s="35"/>
      <c r="EXI9" s="36"/>
      <c r="EXJ9" s="37"/>
      <c r="EXK9" s="36"/>
      <c r="EXL9" s="37"/>
      <c r="EXM9" s="37"/>
      <c r="EXN9" s="37"/>
      <c r="EXO9" s="35"/>
      <c r="EXP9" s="36"/>
      <c r="EXQ9" s="37"/>
      <c r="EXR9" s="36"/>
      <c r="EXS9" s="37"/>
      <c r="EXT9" s="37"/>
      <c r="EXU9" s="37"/>
      <c r="EXV9" s="35"/>
      <c r="EXW9" s="36"/>
      <c r="EXX9" s="37"/>
      <c r="EXY9" s="36"/>
      <c r="EXZ9" s="37"/>
      <c r="EYA9" s="37"/>
      <c r="EYB9" s="37"/>
      <c r="EYC9" s="35"/>
      <c r="EYD9" s="36"/>
      <c r="EYE9" s="37"/>
      <c r="EYF9" s="36"/>
      <c r="EYG9" s="37"/>
      <c r="EYH9" s="37"/>
      <c r="EYI9" s="37"/>
      <c r="EYJ9" s="35"/>
      <c r="EYK9" s="36"/>
      <c r="EYL9" s="37"/>
      <c r="EYM9" s="36"/>
      <c r="EYN9" s="37"/>
      <c r="EYO9" s="37"/>
      <c r="EYP9" s="37"/>
      <c r="EYQ9" s="35"/>
      <c r="EYR9" s="36"/>
      <c r="EYS9" s="37"/>
      <c r="EYT9" s="36"/>
      <c r="EYU9" s="37"/>
      <c r="EYV9" s="37"/>
      <c r="EYW9" s="37"/>
      <c r="EYX9" s="35"/>
      <c r="EYY9" s="36"/>
      <c r="EYZ9" s="37"/>
      <c r="EZA9" s="36"/>
      <c r="EZB9" s="37"/>
      <c r="EZC9" s="37"/>
      <c r="EZD9" s="37"/>
      <c r="EZE9" s="35"/>
      <c r="EZF9" s="36"/>
      <c r="EZG9" s="37"/>
      <c r="EZH9" s="36"/>
      <c r="EZI9" s="37"/>
      <c r="EZJ9" s="37"/>
      <c r="EZK9" s="37"/>
      <c r="EZL9" s="35"/>
      <c r="EZM9" s="36"/>
      <c r="EZN9" s="37"/>
      <c r="EZO9" s="36"/>
      <c r="EZP9" s="37"/>
      <c r="EZQ9" s="37"/>
      <c r="EZR9" s="37"/>
      <c r="EZS9" s="35"/>
      <c r="EZT9" s="36"/>
      <c r="EZU9" s="37"/>
      <c r="EZV9" s="36"/>
      <c r="EZW9" s="37"/>
      <c r="EZX9" s="37"/>
      <c r="EZY9" s="37"/>
      <c r="EZZ9" s="35"/>
      <c r="FAA9" s="36"/>
      <c r="FAB9" s="37"/>
      <c r="FAC9" s="36"/>
      <c r="FAD9" s="37"/>
      <c r="FAE9" s="37"/>
      <c r="FAF9" s="37"/>
      <c r="FAG9" s="35"/>
      <c r="FAH9" s="36"/>
      <c r="FAI9" s="37"/>
      <c r="FAJ9" s="36"/>
      <c r="FAK9" s="37"/>
      <c r="FAL9" s="37"/>
      <c r="FAM9" s="37"/>
      <c r="FAN9" s="35"/>
      <c r="FAO9" s="36"/>
      <c r="FAP9" s="37"/>
      <c r="FAQ9" s="36"/>
      <c r="FAR9" s="37"/>
      <c r="FAS9" s="37"/>
      <c r="FAT9" s="37"/>
      <c r="FAU9" s="35"/>
      <c r="FAV9" s="36"/>
      <c r="FAW9" s="37"/>
      <c r="FAX9" s="36"/>
      <c r="FAY9" s="37"/>
      <c r="FAZ9" s="37"/>
      <c r="FBA9" s="37"/>
      <c r="FBB9" s="35"/>
      <c r="FBC9" s="36"/>
      <c r="FBD9" s="37"/>
      <c r="FBE9" s="36"/>
      <c r="FBF9" s="37"/>
      <c r="FBG9" s="37"/>
      <c r="FBH9" s="37"/>
      <c r="FBI9" s="35"/>
      <c r="FBJ9" s="36"/>
      <c r="FBK9" s="37"/>
      <c r="FBL9" s="36"/>
      <c r="FBM9" s="37"/>
      <c r="FBN9" s="37"/>
      <c r="FBO9" s="37"/>
      <c r="FBP9" s="35"/>
      <c r="FBQ9" s="36"/>
      <c r="FBR9" s="37"/>
      <c r="FBS9" s="36"/>
      <c r="FBT9" s="37"/>
      <c r="FBU9" s="37"/>
      <c r="FBV9" s="37"/>
      <c r="FBW9" s="35"/>
      <c r="FBX9" s="36"/>
      <c r="FBY9" s="37"/>
      <c r="FBZ9" s="36"/>
      <c r="FCA9" s="37"/>
      <c r="FCB9" s="37"/>
      <c r="FCC9" s="37"/>
      <c r="FCD9" s="35"/>
      <c r="FCE9" s="36"/>
      <c r="FCF9" s="37"/>
      <c r="FCG9" s="36"/>
      <c r="FCH9" s="37"/>
      <c r="FCI9" s="37"/>
      <c r="FCJ9" s="37"/>
      <c r="FCK9" s="35"/>
      <c r="FCL9" s="36"/>
      <c r="FCM9" s="37"/>
      <c r="FCN9" s="36"/>
      <c r="FCO9" s="37"/>
      <c r="FCP9" s="37"/>
      <c r="FCQ9" s="37"/>
      <c r="FCR9" s="35"/>
      <c r="FCS9" s="36"/>
      <c r="FCT9" s="37"/>
      <c r="FCU9" s="36"/>
      <c r="FCV9" s="37"/>
      <c r="FCW9" s="37"/>
      <c r="FCX9" s="37"/>
      <c r="FCY9" s="35"/>
      <c r="FCZ9" s="36"/>
      <c r="FDA9" s="37"/>
      <c r="FDB9" s="36"/>
      <c r="FDC9" s="37"/>
      <c r="FDD9" s="37"/>
      <c r="FDE9" s="37"/>
      <c r="FDF9" s="35"/>
      <c r="FDG9" s="36"/>
      <c r="FDH9" s="37"/>
      <c r="FDI9" s="36"/>
      <c r="FDJ9" s="37"/>
      <c r="FDK9" s="37"/>
      <c r="FDL9" s="37"/>
      <c r="FDM9" s="35"/>
      <c r="FDN9" s="36"/>
      <c r="FDO9" s="37"/>
      <c r="FDP9" s="36"/>
      <c r="FDQ9" s="37"/>
      <c r="FDR9" s="37"/>
      <c r="FDS9" s="37"/>
      <c r="FDT9" s="35"/>
      <c r="FDU9" s="36"/>
      <c r="FDV9" s="37"/>
      <c r="FDW9" s="36"/>
      <c r="FDX9" s="37"/>
      <c r="FDY9" s="37"/>
      <c r="FDZ9" s="37"/>
      <c r="FEA9" s="35"/>
      <c r="FEB9" s="36"/>
      <c r="FEC9" s="37"/>
      <c r="FED9" s="36"/>
      <c r="FEE9" s="37"/>
      <c r="FEF9" s="37"/>
      <c r="FEG9" s="37"/>
      <c r="FEH9" s="35"/>
      <c r="FEI9" s="36"/>
      <c r="FEJ9" s="37"/>
      <c r="FEK9" s="36"/>
      <c r="FEL9" s="37"/>
      <c r="FEM9" s="37"/>
      <c r="FEN9" s="37"/>
      <c r="FEO9" s="35"/>
      <c r="FEP9" s="36"/>
      <c r="FEQ9" s="37"/>
      <c r="FER9" s="36"/>
      <c r="FES9" s="37"/>
      <c r="FET9" s="37"/>
      <c r="FEU9" s="37"/>
      <c r="FEV9" s="35"/>
      <c r="FEW9" s="36"/>
      <c r="FEX9" s="37"/>
      <c r="FEY9" s="36"/>
      <c r="FEZ9" s="37"/>
      <c r="FFA9" s="37"/>
      <c r="FFB9" s="37"/>
      <c r="FFC9" s="35"/>
      <c r="FFD9" s="36"/>
      <c r="FFE9" s="37"/>
      <c r="FFF9" s="36"/>
      <c r="FFG9" s="37"/>
      <c r="FFH9" s="37"/>
      <c r="FFI9" s="37"/>
      <c r="FFJ9" s="35"/>
      <c r="FFK9" s="36"/>
      <c r="FFL9" s="37"/>
      <c r="FFM9" s="36"/>
      <c r="FFN9" s="37"/>
      <c r="FFO9" s="37"/>
      <c r="FFP9" s="37"/>
      <c r="FFQ9" s="35"/>
      <c r="FFR9" s="36"/>
      <c r="FFS9" s="37"/>
      <c r="FFT9" s="36"/>
      <c r="FFU9" s="37"/>
      <c r="FFV9" s="37"/>
      <c r="FFW9" s="37"/>
      <c r="FFX9" s="35"/>
      <c r="FFY9" s="36"/>
      <c r="FFZ9" s="37"/>
      <c r="FGA9" s="36"/>
      <c r="FGB9" s="37"/>
      <c r="FGC9" s="37"/>
      <c r="FGD9" s="37"/>
      <c r="FGE9" s="35"/>
      <c r="FGF9" s="36"/>
      <c r="FGG9" s="37"/>
      <c r="FGH9" s="36"/>
      <c r="FGI9" s="37"/>
      <c r="FGJ9" s="37"/>
      <c r="FGK9" s="37"/>
      <c r="FGL9" s="35"/>
      <c r="FGM9" s="36"/>
      <c r="FGN9" s="37"/>
      <c r="FGO9" s="36"/>
      <c r="FGP9" s="37"/>
      <c r="FGQ9" s="37"/>
      <c r="FGR9" s="37"/>
      <c r="FGS9" s="35"/>
      <c r="FGT9" s="36"/>
      <c r="FGU9" s="37"/>
      <c r="FGV9" s="36"/>
      <c r="FGW9" s="37"/>
      <c r="FGX9" s="37"/>
      <c r="FGY9" s="37"/>
      <c r="FGZ9" s="35"/>
      <c r="FHA9" s="36"/>
      <c r="FHB9" s="37"/>
      <c r="FHC9" s="36"/>
      <c r="FHD9" s="37"/>
      <c r="FHE9" s="37"/>
      <c r="FHF9" s="37"/>
      <c r="FHG9" s="35"/>
      <c r="FHH9" s="36"/>
      <c r="FHI9" s="37"/>
      <c r="FHJ9" s="36"/>
      <c r="FHK9" s="37"/>
      <c r="FHL9" s="37"/>
      <c r="FHM9" s="37"/>
      <c r="FHN9" s="35"/>
      <c r="FHO9" s="36"/>
      <c r="FHP9" s="37"/>
      <c r="FHQ9" s="36"/>
      <c r="FHR9" s="37"/>
      <c r="FHS9" s="37"/>
      <c r="FHT9" s="37"/>
      <c r="FHU9" s="35"/>
      <c r="FHV9" s="36"/>
      <c r="FHW9" s="37"/>
      <c r="FHX9" s="36"/>
      <c r="FHY9" s="37"/>
      <c r="FHZ9" s="37"/>
      <c r="FIA9" s="37"/>
      <c r="FIB9" s="35"/>
      <c r="FIC9" s="36"/>
      <c r="FID9" s="37"/>
      <c r="FIE9" s="36"/>
      <c r="FIF9" s="37"/>
      <c r="FIG9" s="37"/>
      <c r="FIH9" s="37"/>
      <c r="FII9" s="35"/>
      <c r="FIJ9" s="36"/>
      <c r="FIK9" s="37"/>
      <c r="FIL9" s="36"/>
      <c r="FIM9" s="37"/>
      <c r="FIN9" s="37"/>
      <c r="FIO9" s="37"/>
      <c r="FIP9" s="35"/>
      <c r="FIQ9" s="36"/>
      <c r="FIR9" s="37"/>
      <c r="FIS9" s="36"/>
      <c r="FIT9" s="37"/>
      <c r="FIU9" s="37"/>
      <c r="FIV9" s="37"/>
      <c r="FIW9" s="35"/>
      <c r="FIX9" s="36"/>
      <c r="FIY9" s="37"/>
      <c r="FIZ9" s="36"/>
      <c r="FJA9" s="37"/>
      <c r="FJB9" s="37"/>
      <c r="FJC9" s="37"/>
      <c r="FJD9" s="35"/>
      <c r="FJE9" s="36"/>
      <c r="FJF9" s="37"/>
      <c r="FJG9" s="36"/>
      <c r="FJH9" s="37"/>
      <c r="FJI9" s="37"/>
      <c r="FJJ9" s="37"/>
      <c r="FJK9" s="35"/>
      <c r="FJL9" s="36"/>
      <c r="FJM9" s="37"/>
      <c r="FJN9" s="36"/>
      <c r="FJO9" s="37"/>
      <c r="FJP9" s="37"/>
      <c r="FJQ9" s="37"/>
      <c r="FJR9" s="35"/>
      <c r="FJS9" s="36"/>
      <c r="FJT9" s="37"/>
      <c r="FJU9" s="36"/>
      <c r="FJV9" s="37"/>
      <c r="FJW9" s="37"/>
      <c r="FJX9" s="37"/>
      <c r="FJY9" s="35"/>
      <c r="FJZ9" s="36"/>
      <c r="FKA9" s="37"/>
      <c r="FKB9" s="36"/>
      <c r="FKC9" s="37"/>
      <c r="FKD9" s="37"/>
      <c r="FKE9" s="37"/>
      <c r="FKF9" s="35"/>
      <c r="FKG9" s="36"/>
      <c r="FKH9" s="37"/>
      <c r="FKI9" s="36"/>
      <c r="FKJ9" s="37"/>
      <c r="FKK9" s="37"/>
      <c r="FKL9" s="37"/>
      <c r="FKM9" s="35"/>
      <c r="FKN9" s="36"/>
      <c r="FKO9" s="37"/>
      <c r="FKP9" s="36"/>
      <c r="FKQ9" s="37"/>
      <c r="FKR9" s="37"/>
      <c r="FKS9" s="37"/>
      <c r="FKT9" s="35"/>
      <c r="FKU9" s="36"/>
      <c r="FKV9" s="37"/>
      <c r="FKW9" s="36"/>
      <c r="FKX9" s="37"/>
      <c r="FKY9" s="37"/>
      <c r="FKZ9" s="37"/>
      <c r="FLA9" s="35"/>
      <c r="FLB9" s="36"/>
      <c r="FLC9" s="37"/>
      <c r="FLD9" s="36"/>
      <c r="FLE9" s="37"/>
      <c r="FLF9" s="37"/>
      <c r="FLG9" s="37"/>
      <c r="FLH9" s="35"/>
      <c r="FLI9" s="36"/>
      <c r="FLJ9" s="37"/>
      <c r="FLK9" s="36"/>
      <c r="FLL9" s="37"/>
      <c r="FLM9" s="37"/>
      <c r="FLN9" s="37"/>
      <c r="FLO9" s="35"/>
      <c r="FLP9" s="36"/>
      <c r="FLQ9" s="37"/>
      <c r="FLR9" s="36"/>
      <c r="FLS9" s="37"/>
      <c r="FLT9" s="37"/>
      <c r="FLU9" s="37"/>
      <c r="FLV9" s="35"/>
      <c r="FLW9" s="36"/>
      <c r="FLX9" s="37"/>
      <c r="FLY9" s="36"/>
      <c r="FLZ9" s="37"/>
      <c r="FMA9" s="37"/>
      <c r="FMB9" s="37"/>
      <c r="FMC9" s="35"/>
      <c r="FMD9" s="36"/>
      <c r="FME9" s="37"/>
      <c r="FMF9" s="36"/>
      <c r="FMG9" s="37"/>
      <c r="FMH9" s="37"/>
      <c r="FMI9" s="37"/>
      <c r="FMJ9" s="35"/>
      <c r="FMK9" s="36"/>
      <c r="FML9" s="37"/>
      <c r="FMM9" s="36"/>
      <c r="FMN9" s="37"/>
      <c r="FMO9" s="37"/>
      <c r="FMP9" s="37"/>
      <c r="FMQ9" s="35"/>
      <c r="FMR9" s="36"/>
      <c r="FMS9" s="37"/>
      <c r="FMT9" s="36"/>
      <c r="FMU9" s="37"/>
      <c r="FMV9" s="37"/>
      <c r="FMW9" s="37"/>
      <c r="FMX9" s="35"/>
      <c r="FMY9" s="36"/>
      <c r="FMZ9" s="37"/>
      <c r="FNA9" s="36"/>
      <c r="FNB9" s="37"/>
      <c r="FNC9" s="37"/>
      <c r="FND9" s="37"/>
      <c r="FNE9" s="35"/>
      <c r="FNF9" s="36"/>
      <c r="FNG9" s="37"/>
      <c r="FNH9" s="36"/>
      <c r="FNI9" s="37"/>
      <c r="FNJ9" s="37"/>
      <c r="FNK9" s="37"/>
      <c r="FNL9" s="35"/>
      <c r="FNM9" s="36"/>
      <c r="FNN9" s="37"/>
      <c r="FNO9" s="36"/>
      <c r="FNP9" s="37"/>
      <c r="FNQ9" s="37"/>
      <c r="FNR9" s="37"/>
      <c r="FNS9" s="35"/>
      <c r="FNT9" s="36"/>
      <c r="FNU9" s="37"/>
      <c r="FNV9" s="36"/>
      <c r="FNW9" s="37"/>
      <c r="FNX9" s="37"/>
      <c r="FNY9" s="37"/>
      <c r="FNZ9" s="35"/>
      <c r="FOA9" s="36"/>
      <c r="FOB9" s="37"/>
      <c r="FOC9" s="36"/>
      <c r="FOD9" s="37"/>
      <c r="FOE9" s="37"/>
      <c r="FOF9" s="37"/>
      <c r="FOG9" s="35"/>
      <c r="FOH9" s="36"/>
      <c r="FOI9" s="37"/>
      <c r="FOJ9" s="36"/>
      <c r="FOK9" s="37"/>
      <c r="FOL9" s="37"/>
      <c r="FOM9" s="37"/>
      <c r="FON9" s="35"/>
      <c r="FOO9" s="36"/>
      <c r="FOP9" s="37"/>
      <c r="FOQ9" s="36"/>
      <c r="FOR9" s="37"/>
      <c r="FOS9" s="37"/>
      <c r="FOT9" s="37"/>
      <c r="FOU9" s="35"/>
      <c r="FOV9" s="36"/>
      <c r="FOW9" s="37"/>
      <c r="FOX9" s="36"/>
      <c r="FOY9" s="37"/>
      <c r="FOZ9" s="37"/>
      <c r="FPA9" s="37"/>
      <c r="FPB9" s="35"/>
      <c r="FPC9" s="36"/>
      <c r="FPD9" s="37"/>
      <c r="FPE9" s="36"/>
      <c r="FPF9" s="37"/>
      <c r="FPG9" s="37"/>
      <c r="FPH9" s="37"/>
      <c r="FPI9" s="35"/>
      <c r="FPJ9" s="36"/>
      <c r="FPK9" s="37"/>
      <c r="FPL9" s="36"/>
      <c r="FPM9" s="37"/>
      <c r="FPN9" s="37"/>
      <c r="FPO9" s="37"/>
      <c r="FPP9" s="35"/>
      <c r="FPQ9" s="36"/>
      <c r="FPR9" s="37"/>
      <c r="FPS9" s="36"/>
      <c r="FPT9" s="37"/>
      <c r="FPU9" s="37"/>
      <c r="FPV9" s="37"/>
      <c r="FPW9" s="35"/>
      <c r="FPX9" s="36"/>
      <c r="FPY9" s="37"/>
      <c r="FPZ9" s="36"/>
      <c r="FQA9" s="37"/>
      <c r="FQB9" s="37"/>
      <c r="FQC9" s="37"/>
      <c r="FQD9" s="35"/>
      <c r="FQE9" s="36"/>
      <c r="FQF9" s="37"/>
      <c r="FQG9" s="36"/>
      <c r="FQH9" s="37"/>
      <c r="FQI9" s="37"/>
      <c r="FQJ9" s="37"/>
      <c r="FQK9" s="35"/>
      <c r="FQL9" s="36"/>
      <c r="FQM9" s="37"/>
      <c r="FQN9" s="36"/>
      <c r="FQO9" s="37"/>
      <c r="FQP9" s="37"/>
      <c r="FQQ9" s="37"/>
      <c r="FQR9" s="35"/>
      <c r="FQS9" s="36"/>
      <c r="FQT9" s="37"/>
      <c r="FQU9" s="36"/>
      <c r="FQV9" s="37"/>
      <c r="FQW9" s="37"/>
      <c r="FQX9" s="37"/>
      <c r="FQY9" s="35"/>
      <c r="FQZ9" s="36"/>
      <c r="FRA9" s="37"/>
      <c r="FRB9" s="36"/>
      <c r="FRC9" s="37"/>
      <c r="FRD9" s="37"/>
      <c r="FRE9" s="37"/>
      <c r="FRF9" s="35"/>
      <c r="FRG9" s="36"/>
      <c r="FRH9" s="37"/>
      <c r="FRI9" s="36"/>
      <c r="FRJ9" s="37"/>
      <c r="FRK9" s="37"/>
      <c r="FRL9" s="37"/>
      <c r="FRM9" s="35"/>
      <c r="FRN9" s="36"/>
      <c r="FRO9" s="37"/>
      <c r="FRP9" s="36"/>
      <c r="FRQ9" s="37"/>
      <c r="FRR9" s="37"/>
      <c r="FRS9" s="37"/>
      <c r="FRT9" s="35"/>
      <c r="FRU9" s="36"/>
      <c r="FRV9" s="37"/>
      <c r="FRW9" s="36"/>
      <c r="FRX9" s="37"/>
      <c r="FRY9" s="37"/>
      <c r="FRZ9" s="37"/>
      <c r="FSA9" s="35"/>
      <c r="FSB9" s="36"/>
      <c r="FSC9" s="37"/>
      <c r="FSD9" s="36"/>
      <c r="FSE9" s="37"/>
      <c r="FSF9" s="37"/>
      <c r="FSG9" s="37"/>
      <c r="FSH9" s="35"/>
      <c r="FSI9" s="36"/>
      <c r="FSJ9" s="37"/>
      <c r="FSK9" s="36"/>
      <c r="FSL9" s="37"/>
      <c r="FSM9" s="37"/>
      <c r="FSN9" s="37"/>
      <c r="FSO9" s="35"/>
      <c r="FSP9" s="36"/>
      <c r="FSQ9" s="37"/>
      <c r="FSR9" s="36"/>
      <c r="FSS9" s="37"/>
      <c r="FST9" s="37"/>
      <c r="FSU9" s="37"/>
      <c r="FSV9" s="35"/>
      <c r="FSW9" s="36"/>
      <c r="FSX9" s="37"/>
      <c r="FSY9" s="36"/>
      <c r="FSZ9" s="37"/>
      <c r="FTA9" s="37"/>
      <c r="FTB9" s="37"/>
      <c r="FTC9" s="35"/>
      <c r="FTD9" s="36"/>
      <c r="FTE9" s="37"/>
      <c r="FTF9" s="36"/>
      <c r="FTG9" s="37"/>
      <c r="FTH9" s="37"/>
      <c r="FTI9" s="37"/>
      <c r="FTJ9" s="35"/>
      <c r="FTK9" s="36"/>
      <c r="FTL9" s="37"/>
      <c r="FTM9" s="36"/>
      <c r="FTN9" s="37"/>
      <c r="FTO9" s="37"/>
      <c r="FTP9" s="37"/>
      <c r="FTQ9" s="35"/>
      <c r="FTR9" s="36"/>
      <c r="FTS9" s="37"/>
      <c r="FTT9" s="36"/>
      <c r="FTU9" s="37"/>
      <c r="FTV9" s="37"/>
      <c r="FTW9" s="37"/>
      <c r="FTX9" s="35"/>
      <c r="FTY9" s="36"/>
      <c r="FTZ9" s="37"/>
      <c r="FUA9" s="36"/>
      <c r="FUB9" s="37"/>
      <c r="FUC9" s="37"/>
      <c r="FUD9" s="37"/>
      <c r="FUE9" s="35"/>
      <c r="FUF9" s="36"/>
      <c r="FUG9" s="37"/>
      <c r="FUH9" s="36"/>
      <c r="FUI9" s="37"/>
      <c r="FUJ9" s="37"/>
      <c r="FUK9" s="37"/>
      <c r="FUL9" s="35"/>
      <c r="FUM9" s="36"/>
      <c r="FUN9" s="37"/>
      <c r="FUO9" s="36"/>
      <c r="FUP9" s="37"/>
      <c r="FUQ9" s="37"/>
      <c r="FUR9" s="37"/>
      <c r="FUS9" s="35"/>
      <c r="FUT9" s="36"/>
      <c r="FUU9" s="37"/>
      <c r="FUV9" s="36"/>
      <c r="FUW9" s="37"/>
      <c r="FUX9" s="37"/>
      <c r="FUY9" s="37"/>
      <c r="FUZ9" s="35"/>
      <c r="FVA9" s="36"/>
      <c r="FVB9" s="37"/>
      <c r="FVC9" s="36"/>
      <c r="FVD9" s="37"/>
      <c r="FVE9" s="37"/>
      <c r="FVF9" s="37"/>
      <c r="FVG9" s="35"/>
      <c r="FVH9" s="36"/>
      <c r="FVI9" s="37"/>
      <c r="FVJ9" s="36"/>
      <c r="FVK9" s="37"/>
      <c r="FVL9" s="37"/>
      <c r="FVM9" s="37"/>
      <c r="FVN9" s="35"/>
      <c r="FVO9" s="36"/>
      <c r="FVP9" s="37"/>
      <c r="FVQ9" s="36"/>
      <c r="FVR9" s="37"/>
      <c r="FVS9" s="37"/>
      <c r="FVT9" s="37"/>
      <c r="FVU9" s="35"/>
      <c r="FVV9" s="36"/>
      <c r="FVW9" s="37"/>
      <c r="FVX9" s="36"/>
      <c r="FVY9" s="37"/>
      <c r="FVZ9" s="37"/>
      <c r="FWA9" s="37"/>
      <c r="FWB9" s="35"/>
      <c r="FWC9" s="36"/>
      <c r="FWD9" s="37"/>
      <c r="FWE9" s="36"/>
      <c r="FWF9" s="37"/>
      <c r="FWG9" s="37"/>
      <c r="FWH9" s="37"/>
      <c r="FWI9" s="35"/>
      <c r="FWJ9" s="36"/>
      <c r="FWK9" s="37"/>
      <c r="FWL9" s="36"/>
      <c r="FWM9" s="37"/>
      <c r="FWN9" s="37"/>
      <c r="FWO9" s="37"/>
      <c r="FWP9" s="35"/>
      <c r="FWQ9" s="36"/>
      <c r="FWR9" s="37"/>
      <c r="FWS9" s="36"/>
      <c r="FWT9" s="37"/>
      <c r="FWU9" s="37"/>
      <c r="FWV9" s="37"/>
      <c r="FWW9" s="35"/>
      <c r="FWX9" s="36"/>
      <c r="FWY9" s="37"/>
      <c r="FWZ9" s="36"/>
      <c r="FXA9" s="37"/>
      <c r="FXB9" s="37"/>
      <c r="FXC9" s="37"/>
      <c r="FXD9" s="35"/>
      <c r="FXE9" s="36"/>
      <c r="FXF9" s="37"/>
      <c r="FXG9" s="36"/>
      <c r="FXH9" s="37"/>
      <c r="FXI9" s="37"/>
      <c r="FXJ9" s="37"/>
      <c r="FXK9" s="35"/>
      <c r="FXL9" s="36"/>
      <c r="FXM9" s="37"/>
      <c r="FXN9" s="36"/>
      <c r="FXO9" s="37"/>
      <c r="FXP9" s="37"/>
      <c r="FXQ9" s="37"/>
      <c r="FXR9" s="35"/>
      <c r="FXS9" s="36"/>
      <c r="FXT9" s="37"/>
      <c r="FXU9" s="36"/>
      <c r="FXV9" s="37"/>
      <c r="FXW9" s="37"/>
      <c r="FXX9" s="37"/>
      <c r="FXY9" s="35"/>
      <c r="FXZ9" s="36"/>
      <c r="FYA9" s="37"/>
      <c r="FYB9" s="36"/>
      <c r="FYC9" s="37"/>
      <c r="FYD9" s="37"/>
      <c r="FYE9" s="37"/>
      <c r="FYF9" s="35"/>
      <c r="FYG9" s="36"/>
      <c r="FYH9" s="37"/>
      <c r="FYI9" s="36"/>
      <c r="FYJ9" s="37"/>
      <c r="FYK9" s="37"/>
      <c r="FYL9" s="37"/>
      <c r="FYM9" s="35"/>
      <c r="FYN9" s="36"/>
      <c r="FYO9" s="37"/>
      <c r="FYP9" s="36"/>
      <c r="FYQ9" s="37"/>
      <c r="FYR9" s="37"/>
      <c r="FYS9" s="37"/>
      <c r="FYT9" s="35"/>
      <c r="FYU9" s="36"/>
      <c r="FYV9" s="37"/>
      <c r="FYW9" s="36"/>
      <c r="FYX9" s="37"/>
      <c r="FYY9" s="37"/>
      <c r="FYZ9" s="37"/>
      <c r="FZA9" s="35"/>
      <c r="FZB9" s="36"/>
      <c r="FZC9" s="37"/>
      <c r="FZD9" s="36"/>
      <c r="FZE9" s="37"/>
      <c r="FZF9" s="37"/>
      <c r="FZG9" s="37"/>
      <c r="FZH9" s="35"/>
      <c r="FZI9" s="36"/>
      <c r="FZJ9" s="37"/>
      <c r="FZK9" s="36"/>
      <c r="FZL9" s="37"/>
      <c r="FZM9" s="37"/>
      <c r="FZN9" s="37"/>
      <c r="FZO9" s="35"/>
      <c r="FZP9" s="36"/>
      <c r="FZQ9" s="37"/>
      <c r="FZR9" s="36"/>
      <c r="FZS9" s="37"/>
      <c r="FZT9" s="37"/>
      <c r="FZU9" s="37"/>
      <c r="FZV9" s="35"/>
      <c r="FZW9" s="36"/>
      <c r="FZX9" s="37"/>
      <c r="FZY9" s="36"/>
      <c r="FZZ9" s="37"/>
      <c r="GAA9" s="37"/>
      <c r="GAB9" s="37"/>
      <c r="GAC9" s="35"/>
      <c r="GAD9" s="36"/>
      <c r="GAE9" s="37"/>
      <c r="GAF9" s="36"/>
      <c r="GAG9" s="37"/>
      <c r="GAH9" s="37"/>
      <c r="GAI9" s="37"/>
      <c r="GAJ9" s="35"/>
      <c r="GAK9" s="36"/>
      <c r="GAL9" s="37"/>
      <c r="GAM9" s="36"/>
      <c r="GAN9" s="37"/>
      <c r="GAO9" s="37"/>
      <c r="GAP9" s="37"/>
      <c r="GAQ9" s="35"/>
      <c r="GAR9" s="36"/>
      <c r="GAS9" s="37"/>
      <c r="GAT9" s="36"/>
      <c r="GAU9" s="37"/>
      <c r="GAV9" s="37"/>
      <c r="GAW9" s="37"/>
      <c r="GAX9" s="35"/>
      <c r="GAY9" s="36"/>
      <c r="GAZ9" s="37"/>
      <c r="GBA9" s="36"/>
      <c r="GBB9" s="37"/>
      <c r="GBC9" s="37"/>
      <c r="GBD9" s="37"/>
      <c r="GBE9" s="35"/>
      <c r="GBF9" s="36"/>
      <c r="GBG9" s="37"/>
      <c r="GBH9" s="36"/>
      <c r="GBI9" s="37"/>
      <c r="GBJ9" s="37"/>
      <c r="GBK9" s="37"/>
      <c r="GBL9" s="35"/>
      <c r="GBM9" s="36"/>
      <c r="GBN9" s="37"/>
      <c r="GBO9" s="36"/>
      <c r="GBP9" s="37"/>
      <c r="GBQ9" s="37"/>
      <c r="GBR9" s="37"/>
      <c r="GBS9" s="35"/>
      <c r="GBT9" s="36"/>
      <c r="GBU9" s="37"/>
      <c r="GBV9" s="36"/>
      <c r="GBW9" s="37"/>
      <c r="GBX9" s="37"/>
      <c r="GBY9" s="37"/>
      <c r="GBZ9" s="35"/>
      <c r="GCA9" s="36"/>
      <c r="GCB9" s="37"/>
      <c r="GCC9" s="36"/>
      <c r="GCD9" s="37"/>
      <c r="GCE9" s="37"/>
      <c r="GCF9" s="37"/>
      <c r="GCG9" s="35"/>
      <c r="GCH9" s="36"/>
      <c r="GCI9" s="37"/>
      <c r="GCJ9" s="36"/>
      <c r="GCK9" s="37"/>
      <c r="GCL9" s="37"/>
      <c r="GCM9" s="37"/>
      <c r="GCN9" s="35"/>
      <c r="GCO9" s="36"/>
      <c r="GCP9" s="37"/>
      <c r="GCQ9" s="36"/>
      <c r="GCR9" s="37"/>
      <c r="GCS9" s="37"/>
      <c r="GCT9" s="37"/>
      <c r="GCU9" s="35"/>
      <c r="GCV9" s="36"/>
      <c r="GCW9" s="37"/>
      <c r="GCX9" s="36"/>
      <c r="GCY9" s="37"/>
      <c r="GCZ9" s="37"/>
      <c r="GDA9" s="37"/>
      <c r="GDB9" s="35"/>
      <c r="GDC9" s="36"/>
      <c r="GDD9" s="37"/>
      <c r="GDE9" s="36"/>
      <c r="GDF9" s="37"/>
      <c r="GDG9" s="37"/>
      <c r="GDH9" s="37"/>
      <c r="GDI9" s="35"/>
      <c r="GDJ9" s="36"/>
      <c r="GDK9" s="37"/>
      <c r="GDL9" s="36"/>
      <c r="GDM9" s="37"/>
      <c r="GDN9" s="37"/>
      <c r="GDO9" s="37"/>
      <c r="GDP9" s="35"/>
      <c r="GDQ9" s="36"/>
      <c r="GDR9" s="37"/>
      <c r="GDS9" s="36"/>
      <c r="GDT9" s="37"/>
      <c r="GDU9" s="37"/>
      <c r="GDV9" s="37"/>
      <c r="GDW9" s="35"/>
      <c r="GDX9" s="36"/>
      <c r="GDY9" s="37"/>
      <c r="GDZ9" s="36"/>
      <c r="GEA9" s="37"/>
      <c r="GEB9" s="37"/>
      <c r="GEC9" s="37"/>
      <c r="GED9" s="35"/>
      <c r="GEE9" s="36"/>
      <c r="GEF9" s="37"/>
      <c r="GEG9" s="36"/>
      <c r="GEH9" s="37"/>
      <c r="GEI9" s="37"/>
      <c r="GEJ9" s="37"/>
      <c r="GEK9" s="35"/>
      <c r="GEL9" s="36"/>
      <c r="GEM9" s="37"/>
      <c r="GEN9" s="36"/>
      <c r="GEO9" s="37"/>
      <c r="GEP9" s="37"/>
      <c r="GEQ9" s="37"/>
      <c r="GER9" s="35"/>
      <c r="GES9" s="36"/>
      <c r="GET9" s="37"/>
      <c r="GEU9" s="36"/>
      <c r="GEV9" s="37"/>
      <c r="GEW9" s="37"/>
      <c r="GEX9" s="37"/>
      <c r="GEY9" s="35"/>
      <c r="GEZ9" s="36"/>
      <c r="GFA9" s="37"/>
      <c r="GFB9" s="36"/>
      <c r="GFC9" s="37"/>
      <c r="GFD9" s="37"/>
      <c r="GFE9" s="37"/>
      <c r="GFF9" s="35"/>
      <c r="GFG9" s="36"/>
      <c r="GFH9" s="37"/>
      <c r="GFI9" s="36"/>
      <c r="GFJ9" s="37"/>
      <c r="GFK9" s="37"/>
      <c r="GFL9" s="37"/>
      <c r="GFM9" s="35"/>
      <c r="GFN9" s="36"/>
      <c r="GFO9" s="37"/>
      <c r="GFP9" s="36"/>
      <c r="GFQ9" s="37"/>
      <c r="GFR9" s="37"/>
      <c r="GFS9" s="37"/>
      <c r="GFT9" s="35"/>
      <c r="GFU9" s="36"/>
      <c r="GFV9" s="37"/>
      <c r="GFW9" s="36"/>
      <c r="GFX9" s="37"/>
      <c r="GFY9" s="37"/>
      <c r="GFZ9" s="37"/>
      <c r="GGA9" s="35"/>
      <c r="GGB9" s="36"/>
      <c r="GGC9" s="37"/>
      <c r="GGD9" s="36"/>
      <c r="GGE9" s="37"/>
      <c r="GGF9" s="37"/>
      <c r="GGG9" s="37"/>
      <c r="GGH9" s="35"/>
      <c r="GGI9" s="36"/>
      <c r="GGJ9" s="37"/>
      <c r="GGK9" s="36"/>
      <c r="GGL9" s="37"/>
      <c r="GGM9" s="37"/>
      <c r="GGN9" s="37"/>
      <c r="GGO9" s="35"/>
      <c r="GGP9" s="36"/>
      <c r="GGQ9" s="37"/>
      <c r="GGR9" s="36"/>
      <c r="GGS9" s="37"/>
      <c r="GGT9" s="37"/>
      <c r="GGU9" s="37"/>
      <c r="GGV9" s="35"/>
      <c r="GGW9" s="36"/>
      <c r="GGX9" s="37"/>
      <c r="GGY9" s="36"/>
      <c r="GGZ9" s="37"/>
      <c r="GHA9" s="37"/>
      <c r="GHB9" s="37"/>
      <c r="GHC9" s="35"/>
      <c r="GHD9" s="36"/>
      <c r="GHE9" s="37"/>
      <c r="GHF9" s="36"/>
      <c r="GHG9" s="37"/>
      <c r="GHH9" s="37"/>
      <c r="GHI9" s="37"/>
      <c r="GHJ9" s="35"/>
      <c r="GHK9" s="36"/>
      <c r="GHL9" s="37"/>
      <c r="GHM9" s="36"/>
      <c r="GHN9" s="37"/>
      <c r="GHO9" s="37"/>
      <c r="GHP9" s="37"/>
      <c r="GHQ9" s="35"/>
      <c r="GHR9" s="36"/>
      <c r="GHS9" s="37"/>
      <c r="GHT9" s="36"/>
      <c r="GHU9" s="37"/>
      <c r="GHV9" s="37"/>
      <c r="GHW9" s="37"/>
      <c r="GHX9" s="35"/>
      <c r="GHY9" s="36"/>
      <c r="GHZ9" s="37"/>
      <c r="GIA9" s="36"/>
      <c r="GIB9" s="37"/>
      <c r="GIC9" s="37"/>
      <c r="GID9" s="37"/>
      <c r="GIE9" s="35"/>
      <c r="GIF9" s="36"/>
      <c r="GIG9" s="37"/>
      <c r="GIH9" s="36"/>
      <c r="GII9" s="37"/>
      <c r="GIJ9" s="37"/>
      <c r="GIK9" s="37"/>
      <c r="GIL9" s="35"/>
      <c r="GIM9" s="36"/>
      <c r="GIN9" s="37"/>
      <c r="GIO9" s="36"/>
      <c r="GIP9" s="37"/>
      <c r="GIQ9" s="37"/>
      <c r="GIR9" s="37"/>
      <c r="GIS9" s="35"/>
      <c r="GIT9" s="36"/>
      <c r="GIU9" s="37"/>
      <c r="GIV9" s="36"/>
      <c r="GIW9" s="37"/>
      <c r="GIX9" s="37"/>
      <c r="GIY9" s="37"/>
      <c r="GIZ9" s="35"/>
      <c r="GJA9" s="36"/>
      <c r="GJB9" s="37"/>
      <c r="GJC9" s="36"/>
      <c r="GJD9" s="37"/>
      <c r="GJE9" s="37"/>
      <c r="GJF9" s="37"/>
      <c r="GJG9" s="35"/>
      <c r="GJH9" s="36"/>
      <c r="GJI9" s="37"/>
      <c r="GJJ9" s="36"/>
      <c r="GJK9" s="37"/>
      <c r="GJL9" s="37"/>
      <c r="GJM9" s="37"/>
      <c r="GJN9" s="35"/>
      <c r="GJO9" s="36"/>
      <c r="GJP9" s="37"/>
      <c r="GJQ9" s="36"/>
      <c r="GJR9" s="37"/>
      <c r="GJS9" s="37"/>
      <c r="GJT9" s="37"/>
      <c r="GJU9" s="35"/>
      <c r="GJV9" s="36"/>
      <c r="GJW9" s="37"/>
      <c r="GJX9" s="36"/>
      <c r="GJY9" s="37"/>
      <c r="GJZ9" s="37"/>
      <c r="GKA9" s="37"/>
      <c r="GKB9" s="35"/>
      <c r="GKC9" s="36"/>
      <c r="GKD9" s="37"/>
      <c r="GKE9" s="36"/>
      <c r="GKF9" s="37"/>
      <c r="GKG9" s="37"/>
      <c r="GKH9" s="37"/>
      <c r="GKI9" s="35"/>
      <c r="GKJ9" s="36"/>
      <c r="GKK9" s="37"/>
      <c r="GKL9" s="36"/>
      <c r="GKM9" s="37"/>
      <c r="GKN9" s="37"/>
      <c r="GKO9" s="37"/>
      <c r="GKP9" s="35"/>
      <c r="GKQ9" s="36"/>
      <c r="GKR9" s="37"/>
      <c r="GKS9" s="36"/>
      <c r="GKT9" s="37"/>
      <c r="GKU9" s="37"/>
      <c r="GKV9" s="37"/>
      <c r="GKW9" s="35"/>
      <c r="GKX9" s="36"/>
      <c r="GKY9" s="37"/>
      <c r="GKZ9" s="36"/>
      <c r="GLA9" s="37"/>
      <c r="GLB9" s="37"/>
      <c r="GLC9" s="37"/>
      <c r="GLD9" s="35"/>
      <c r="GLE9" s="36"/>
      <c r="GLF9" s="37"/>
      <c r="GLG9" s="36"/>
      <c r="GLH9" s="37"/>
      <c r="GLI9" s="37"/>
      <c r="GLJ9" s="37"/>
      <c r="GLK9" s="35"/>
      <c r="GLL9" s="36"/>
      <c r="GLM9" s="37"/>
      <c r="GLN9" s="36"/>
      <c r="GLO9" s="37"/>
      <c r="GLP9" s="37"/>
      <c r="GLQ9" s="37"/>
      <c r="GLR9" s="35"/>
      <c r="GLS9" s="36"/>
      <c r="GLT9" s="37"/>
      <c r="GLU9" s="36"/>
      <c r="GLV9" s="37"/>
      <c r="GLW9" s="37"/>
      <c r="GLX9" s="37"/>
      <c r="GLY9" s="35"/>
      <c r="GLZ9" s="36"/>
      <c r="GMA9" s="37"/>
      <c r="GMB9" s="36"/>
      <c r="GMC9" s="37"/>
      <c r="GMD9" s="37"/>
      <c r="GME9" s="37"/>
      <c r="GMF9" s="35"/>
      <c r="GMG9" s="36"/>
      <c r="GMH9" s="37"/>
      <c r="GMI9" s="36"/>
      <c r="GMJ9" s="37"/>
      <c r="GMK9" s="37"/>
      <c r="GML9" s="37"/>
      <c r="GMM9" s="35"/>
      <c r="GMN9" s="36"/>
      <c r="GMO9" s="37"/>
      <c r="GMP9" s="36"/>
      <c r="GMQ9" s="37"/>
      <c r="GMR9" s="37"/>
      <c r="GMS9" s="37"/>
      <c r="GMT9" s="35"/>
      <c r="GMU9" s="36"/>
      <c r="GMV9" s="37"/>
      <c r="GMW9" s="36"/>
      <c r="GMX9" s="37"/>
      <c r="GMY9" s="37"/>
      <c r="GMZ9" s="37"/>
      <c r="GNA9" s="35"/>
      <c r="GNB9" s="36"/>
      <c r="GNC9" s="37"/>
      <c r="GND9" s="36"/>
      <c r="GNE9" s="37"/>
      <c r="GNF9" s="37"/>
      <c r="GNG9" s="37"/>
      <c r="GNH9" s="35"/>
      <c r="GNI9" s="36"/>
      <c r="GNJ9" s="37"/>
      <c r="GNK9" s="36"/>
      <c r="GNL9" s="37"/>
      <c r="GNM9" s="37"/>
      <c r="GNN9" s="37"/>
      <c r="GNO9" s="35"/>
      <c r="GNP9" s="36"/>
      <c r="GNQ9" s="37"/>
      <c r="GNR9" s="36"/>
      <c r="GNS9" s="37"/>
      <c r="GNT9" s="37"/>
      <c r="GNU9" s="37"/>
      <c r="GNV9" s="35"/>
      <c r="GNW9" s="36"/>
      <c r="GNX9" s="37"/>
      <c r="GNY9" s="36"/>
      <c r="GNZ9" s="37"/>
      <c r="GOA9" s="37"/>
      <c r="GOB9" s="37"/>
      <c r="GOC9" s="35"/>
      <c r="GOD9" s="36"/>
      <c r="GOE9" s="37"/>
      <c r="GOF9" s="36"/>
      <c r="GOG9" s="37"/>
      <c r="GOH9" s="37"/>
      <c r="GOI9" s="37"/>
      <c r="GOJ9" s="35"/>
      <c r="GOK9" s="36"/>
      <c r="GOL9" s="37"/>
      <c r="GOM9" s="36"/>
      <c r="GON9" s="37"/>
      <c r="GOO9" s="37"/>
      <c r="GOP9" s="37"/>
      <c r="GOQ9" s="35"/>
      <c r="GOR9" s="36"/>
      <c r="GOS9" s="37"/>
      <c r="GOT9" s="36"/>
      <c r="GOU9" s="37"/>
      <c r="GOV9" s="37"/>
      <c r="GOW9" s="37"/>
      <c r="GOX9" s="35"/>
      <c r="GOY9" s="36"/>
      <c r="GOZ9" s="37"/>
      <c r="GPA9" s="36"/>
      <c r="GPB9" s="37"/>
      <c r="GPC9" s="37"/>
      <c r="GPD9" s="37"/>
      <c r="GPE9" s="35"/>
      <c r="GPF9" s="36"/>
      <c r="GPG9" s="37"/>
      <c r="GPH9" s="36"/>
      <c r="GPI9" s="37"/>
      <c r="GPJ9" s="37"/>
      <c r="GPK9" s="37"/>
      <c r="GPL9" s="35"/>
      <c r="GPM9" s="36"/>
      <c r="GPN9" s="37"/>
      <c r="GPO9" s="36"/>
      <c r="GPP9" s="37"/>
      <c r="GPQ9" s="37"/>
      <c r="GPR9" s="37"/>
      <c r="GPS9" s="35"/>
      <c r="GPT9" s="36"/>
      <c r="GPU9" s="37"/>
      <c r="GPV9" s="36"/>
      <c r="GPW9" s="37"/>
      <c r="GPX9" s="37"/>
      <c r="GPY9" s="37"/>
      <c r="GPZ9" s="35"/>
      <c r="GQA9" s="36"/>
      <c r="GQB9" s="37"/>
      <c r="GQC9" s="36"/>
      <c r="GQD9" s="37"/>
      <c r="GQE9" s="37"/>
      <c r="GQF9" s="37"/>
      <c r="GQG9" s="35"/>
      <c r="GQH9" s="36"/>
      <c r="GQI9" s="37"/>
      <c r="GQJ9" s="36"/>
      <c r="GQK9" s="37"/>
      <c r="GQL9" s="37"/>
      <c r="GQM9" s="37"/>
      <c r="GQN9" s="35"/>
      <c r="GQO9" s="36"/>
      <c r="GQP9" s="37"/>
      <c r="GQQ9" s="36"/>
      <c r="GQR9" s="37"/>
      <c r="GQS9" s="37"/>
      <c r="GQT9" s="37"/>
      <c r="GQU9" s="35"/>
      <c r="GQV9" s="36"/>
      <c r="GQW9" s="37"/>
      <c r="GQX9" s="36"/>
      <c r="GQY9" s="37"/>
      <c r="GQZ9" s="37"/>
      <c r="GRA9" s="37"/>
      <c r="GRB9" s="35"/>
      <c r="GRC9" s="36"/>
      <c r="GRD9" s="37"/>
      <c r="GRE9" s="36"/>
      <c r="GRF9" s="37"/>
      <c r="GRG9" s="37"/>
      <c r="GRH9" s="37"/>
      <c r="GRI9" s="35"/>
      <c r="GRJ9" s="36"/>
      <c r="GRK9" s="37"/>
      <c r="GRL9" s="36"/>
      <c r="GRM9" s="37"/>
      <c r="GRN9" s="37"/>
      <c r="GRO9" s="37"/>
      <c r="GRP9" s="35"/>
      <c r="GRQ9" s="36"/>
      <c r="GRR9" s="37"/>
      <c r="GRS9" s="36"/>
      <c r="GRT9" s="37"/>
      <c r="GRU9" s="37"/>
      <c r="GRV9" s="37"/>
      <c r="GRW9" s="35"/>
      <c r="GRX9" s="36"/>
      <c r="GRY9" s="37"/>
      <c r="GRZ9" s="36"/>
      <c r="GSA9" s="37"/>
      <c r="GSB9" s="37"/>
      <c r="GSC9" s="37"/>
      <c r="GSD9" s="35"/>
      <c r="GSE9" s="36"/>
      <c r="GSF9" s="37"/>
      <c r="GSG9" s="36"/>
      <c r="GSH9" s="37"/>
      <c r="GSI9" s="37"/>
      <c r="GSJ9" s="37"/>
      <c r="GSK9" s="35"/>
      <c r="GSL9" s="36"/>
      <c r="GSM9" s="37"/>
      <c r="GSN9" s="36"/>
      <c r="GSO9" s="37"/>
      <c r="GSP9" s="37"/>
      <c r="GSQ9" s="37"/>
      <c r="GSR9" s="35"/>
      <c r="GSS9" s="36"/>
      <c r="GST9" s="37"/>
      <c r="GSU9" s="36"/>
      <c r="GSV9" s="37"/>
      <c r="GSW9" s="37"/>
      <c r="GSX9" s="37"/>
      <c r="GSY9" s="35"/>
      <c r="GSZ9" s="36"/>
      <c r="GTA9" s="37"/>
      <c r="GTB9" s="36"/>
      <c r="GTC9" s="37"/>
      <c r="GTD9" s="37"/>
      <c r="GTE9" s="37"/>
      <c r="GTF9" s="35"/>
      <c r="GTG9" s="36"/>
      <c r="GTH9" s="37"/>
      <c r="GTI9" s="36"/>
      <c r="GTJ9" s="37"/>
      <c r="GTK9" s="37"/>
      <c r="GTL9" s="37"/>
      <c r="GTM9" s="35"/>
      <c r="GTN9" s="36"/>
      <c r="GTO9" s="37"/>
      <c r="GTP9" s="36"/>
      <c r="GTQ9" s="37"/>
      <c r="GTR9" s="37"/>
      <c r="GTS9" s="37"/>
      <c r="GTT9" s="35"/>
      <c r="GTU9" s="36"/>
      <c r="GTV9" s="37"/>
      <c r="GTW9" s="36"/>
      <c r="GTX9" s="37"/>
      <c r="GTY9" s="37"/>
      <c r="GTZ9" s="37"/>
      <c r="GUA9" s="35"/>
      <c r="GUB9" s="36"/>
      <c r="GUC9" s="37"/>
      <c r="GUD9" s="36"/>
      <c r="GUE9" s="37"/>
      <c r="GUF9" s="37"/>
      <c r="GUG9" s="37"/>
      <c r="GUH9" s="35"/>
      <c r="GUI9" s="36"/>
      <c r="GUJ9" s="37"/>
      <c r="GUK9" s="36"/>
      <c r="GUL9" s="37"/>
      <c r="GUM9" s="37"/>
      <c r="GUN9" s="37"/>
      <c r="GUO9" s="35"/>
      <c r="GUP9" s="36"/>
      <c r="GUQ9" s="37"/>
      <c r="GUR9" s="36"/>
      <c r="GUS9" s="37"/>
      <c r="GUT9" s="37"/>
      <c r="GUU9" s="37"/>
      <c r="GUV9" s="35"/>
      <c r="GUW9" s="36"/>
      <c r="GUX9" s="37"/>
      <c r="GUY9" s="36"/>
      <c r="GUZ9" s="37"/>
      <c r="GVA9" s="37"/>
      <c r="GVB9" s="37"/>
      <c r="GVC9" s="35"/>
      <c r="GVD9" s="36"/>
      <c r="GVE9" s="37"/>
      <c r="GVF9" s="36"/>
      <c r="GVG9" s="37"/>
      <c r="GVH9" s="37"/>
      <c r="GVI9" s="37"/>
      <c r="GVJ9" s="35"/>
      <c r="GVK9" s="36"/>
      <c r="GVL9" s="37"/>
      <c r="GVM9" s="36"/>
      <c r="GVN9" s="37"/>
      <c r="GVO9" s="37"/>
      <c r="GVP9" s="37"/>
      <c r="GVQ9" s="35"/>
      <c r="GVR9" s="36"/>
      <c r="GVS9" s="37"/>
      <c r="GVT9" s="36"/>
      <c r="GVU9" s="37"/>
      <c r="GVV9" s="37"/>
      <c r="GVW9" s="37"/>
      <c r="GVX9" s="35"/>
      <c r="GVY9" s="36"/>
      <c r="GVZ9" s="37"/>
      <c r="GWA9" s="36"/>
      <c r="GWB9" s="37"/>
      <c r="GWC9" s="37"/>
      <c r="GWD9" s="37"/>
      <c r="GWE9" s="35"/>
      <c r="GWF9" s="36"/>
      <c r="GWG9" s="37"/>
      <c r="GWH9" s="36"/>
      <c r="GWI9" s="37"/>
      <c r="GWJ9" s="37"/>
      <c r="GWK9" s="37"/>
      <c r="GWL9" s="35"/>
      <c r="GWM9" s="36"/>
      <c r="GWN9" s="37"/>
      <c r="GWO9" s="36"/>
      <c r="GWP9" s="37"/>
      <c r="GWQ9" s="37"/>
      <c r="GWR9" s="37"/>
      <c r="GWS9" s="35"/>
      <c r="GWT9" s="36"/>
      <c r="GWU9" s="37"/>
      <c r="GWV9" s="36"/>
      <c r="GWW9" s="37"/>
      <c r="GWX9" s="37"/>
      <c r="GWY9" s="37"/>
      <c r="GWZ9" s="35"/>
      <c r="GXA9" s="36"/>
      <c r="GXB9" s="37"/>
      <c r="GXC9" s="36"/>
      <c r="GXD9" s="37"/>
      <c r="GXE9" s="37"/>
      <c r="GXF9" s="37"/>
      <c r="GXG9" s="35"/>
      <c r="GXH9" s="36"/>
      <c r="GXI9" s="37"/>
      <c r="GXJ9" s="36"/>
      <c r="GXK9" s="37"/>
      <c r="GXL9" s="37"/>
      <c r="GXM9" s="37"/>
      <c r="GXN9" s="35"/>
      <c r="GXO9" s="36"/>
      <c r="GXP9" s="37"/>
      <c r="GXQ9" s="36"/>
      <c r="GXR9" s="37"/>
      <c r="GXS9" s="37"/>
      <c r="GXT9" s="37"/>
      <c r="GXU9" s="35"/>
      <c r="GXV9" s="36"/>
      <c r="GXW9" s="37"/>
      <c r="GXX9" s="36"/>
      <c r="GXY9" s="37"/>
      <c r="GXZ9" s="37"/>
      <c r="GYA9" s="37"/>
      <c r="GYB9" s="35"/>
      <c r="GYC9" s="36"/>
      <c r="GYD9" s="37"/>
      <c r="GYE9" s="36"/>
      <c r="GYF9" s="37"/>
      <c r="GYG9" s="37"/>
      <c r="GYH9" s="37"/>
      <c r="GYI9" s="35"/>
      <c r="GYJ9" s="36"/>
      <c r="GYK9" s="37"/>
      <c r="GYL9" s="36"/>
      <c r="GYM9" s="37"/>
      <c r="GYN9" s="37"/>
      <c r="GYO9" s="37"/>
      <c r="GYP9" s="35"/>
      <c r="GYQ9" s="36"/>
      <c r="GYR9" s="37"/>
      <c r="GYS9" s="36"/>
      <c r="GYT9" s="37"/>
      <c r="GYU9" s="37"/>
      <c r="GYV9" s="37"/>
      <c r="GYW9" s="35"/>
      <c r="GYX9" s="36"/>
      <c r="GYY9" s="37"/>
      <c r="GYZ9" s="36"/>
      <c r="GZA9" s="37"/>
      <c r="GZB9" s="37"/>
      <c r="GZC9" s="37"/>
      <c r="GZD9" s="35"/>
      <c r="GZE9" s="36"/>
      <c r="GZF9" s="37"/>
      <c r="GZG9" s="36"/>
      <c r="GZH9" s="37"/>
      <c r="GZI9" s="37"/>
      <c r="GZJ9" s="37"/>
      <c r="GZK9" s="35"/>
      <c r="GZL9" s="36"/>
      <c r="GZM9" s="37"/>
      <c r="GZN9" s="36"/>
      <c r="GZO9" s="37"/>
      <c r="GZP9" s="37"/>
      <c r="GZQ9" s="37"/>
      <c r="GZR9" s="35"/>
      <c r="GZS9" s="36"/>
      <c r="GZT9" s="37"/>
      <c r="GZU9" s="36"/>
      <c r="GZV9" s="37"/>
      <c r="GZW9" s="37"/>
      <c r="GZX9" s="37"/>
      <c r="GZY9" s="35"/>
      <c r="GZZ9" s="36"/>
      <c r="HAA9" s="37"/>
      <c r="HAB9" s="36"/>
      <c r="HAC9" s="37"/>
      <c r="HAD9" s="37"/>
      <c r="HAE9" s="37"/>
      <c r="HAF9" s="35"/>
      <c r="HAG9" s="36"/>
      <c r="HAH9" s="37"/>
      <c r="HAI9" s="36"/>
      <c r="HAJ9" s="37"/>
      <c r="HAK9" s="37"/>
      <c r="HAL9" s="37"/>
      <c r="HAM9" s="35"/>
      <c r="HAN9" s="36"/>
      <c r="HAO9" s="37"/>
      <c r="HAP9" s="36"/>
      <c r="HAQ9" s="37"/>
      <c r="HAR9" s="37"/>
      <c r="HAS9" s="37"/>
      <c r="HAT9" s="35"/>
      <c r="HAU9" s="36"/>
      <c r="HAV9" s="37"/>
      <c r="HAW9" s="36"/>
      <c r="HAX9" s="37"/>
      <c r="HAY9" s="37"/>
      <c r="HAZ9" s="37"/>
      <c r="HBA9" s="35"/>
      <c r="HBB9" s="36"/>
      <c r="HBC9" s="37"/>
      <c r="HBD9" s="36"/>
      <c r="HBE9" s="37"/>
      <c r="HBF9" s="37"/>
      <c r="HBG9" s="37"/>
      <c r="HBH9" s="35"/>
      <c r="HBI9" s="36"/>
      <c r="HBJ9" s="37"/>
      <c r="HBK9" s="36"/>
      <c r="HBL9" s="37"/>
      <c r="HBM9" s="37"/>
      <c r="HBN9" s="37"/>
      <c r="HBO9" s="35"/>
      <c r="HBP9" s="36"/>
      <c r="HBQ9" s="37"/>
      <c r="HBR9" s="36"/>
      <c r="HBS9" s="37"/>
      <c r="HBT9" s="37"/>
      <c r="HBU9" s="37"/>
      <c r="HBV9" s="35"/>
      <c r="HBW9" s="36"/>
      <c r="HBX9" s="37"/>
      <c r="HBY9" s="36"/>
      <c r="HBZ9" s="37"/>
      <c r="HCA9" s="37"/>
      <c r="HCB9" s="37"/>
      <c r="HCC9" s="35"/>
      <c r="HCD9" s="36"/>
      <c r="HCE9" s="37"/>
      <c r="HCF9" s="36"/>
      <c r="HCG9" s="37"/>
      <c r="HCH9" s="37"/>
      <c r="HCI9" s="37"/>
      <c r="HCJ9" s="35"/>
      <c r="HCK9" s="36"/>
      <c r="HCL9" s="37"/>
      <c r="HCM9" s="36"/>
      <c r="HCN9" s="37"/>
      <c r="HCO9" s="37"/>
      <c r="HCP9" s="37"/>
      <c r="HCQ9" s="35"/>
      <c r="HCR9" s="36"/>
      <c r="HCS9" s="37"/>
      <c r="HCT9" s="36"/>
      <c r="HCU9" s="37"/>
      <c r="HCV9" s="37"/>
      <c r="HCW9" s="37"/>
      <c r="HCX9" s="35"/>
      <c r="HCY9" s="36"/>
      <c r="HCZ9" s="37"/>
      <c r="HDA9" s="36"/>
      <c r="HDB9" s="37"/>
      <c r="HDC9" s="37"/>
      <c r="HDD9" s="37"/>
      <c r="HDE9" s="35"/>
      <c r="HDF9" s="36"/>
      <c r="HDG9" s="37"/>
      <c r="HDH9" s="36"/>
      <c r="HDI9" s="37"/>
      <c r="HDJ9" s="37"/>
      <c r="HDK9" s="37"/>
      <c r="HDL9" s="35"/>
      <c r="HDM9" s="36"/>
      <c r="HDN9" s="37"/>
      <c r="HDO9" s="36"/>
      <c r="HDP9" s="37"/>
      <c r="HDQ9" s="37"/>
      <c r="HDR9" s="37"/>
      <c r="HDS9" s="35"/>
      <c r="HDT9" s="36"/>
      <c r="HDU9" s="37"/>
      <c r="HDV9" s="36"/>
      <c r="HDW9" s="37"/>
      <c r="HDX9" s="37"/>
      <c r="HDY9" s="37"/>
      <c r="HDZ9" s="35"/>
      <c r="HEA9" s="36"/>
      <c r="HEB9" s="37"/>
      <c r="HEC9" s="36"/>
      <c r="HED9" s="37"/>
      <c r="HEE9" s="37"/>
      <c r="HEF9" s="37"/>
      <c r="HEG9" s="35"/>
      <c r="HEH9" s="36"/>
      <c r="HEI9" s="37"/>
      <c r="HEJ9" s="36"/>
      <c r="HEK9" s="37"/>
      <c r="HEL9" s="37"/>
      <c r="HEM9" s="37"/>
      <c r="HEN9" s="35"/>
      <c r="HEO9" s="36"/>
      <c r="HEP9" s="37"/>
      <c r="HEQ9" s="36"/>
      <c r="HER9" s="37"/>
      <c r="HES9" s="37"/>
      <c r="HET9" s="37"/>
      <c r="HEU9" s="35"/>
      <c r="HEV9" s="36"/>
      <c r="HEW9" s="37"/>
      <c r="HEX9" s="36"/>
      <c r="HEY9" s="37"/>
      <c r="HEZ9" s="37"/>
      <c r="HFA9" s="37"/>
      <c r="HFB9" s="35"/>
      <c r="HFC9" s="36"/>
      <c r="HFD9" s="37"/>
      <c r="HFE9" s="36"/>
      <c r="HFF9" s="37"/>
      <c r="HFG9" s="37"/>
      <c r="HFH9" s="37"/>
      <c r="HFI9" s="35"/>
      <c r="HFJ9" s="36"/>
      <c r="HFK9" s="37"/>
      <c r="HFL9" s="36"/>
      <c r="HFM9" s="37"/>
      <c r="HFN9" s="37"/>
      <c r="HFO9" s="37"/>
      <c r="HFP9" s="35"/>
      <c r="HFQ9" s="36"/>
      <c r="HFR9" s="37"/>
      <c r="HFS9" s="36"/>
      <c r="HFT9" s="37"/>
      <c r="HFU9" s="37"/>
      <c r="HFV9" s="37"/>
      <c r="HFW9" s="35"/>
      <c r="HFX9" s="36"/>
      <c r="HFY9" s="37"/>
      <c r="HFZ9" s="36"/>
      <c r="HGA9" s="37"/>
      <c r="HGB9" s="37"/>
      <c r="HGC9" s="37"/>
      <c r="HGD9" s="35"/>
      <c r="HGE9" s="36"/>
      <c r="HGF9" s="37"/>
      <c r="HGG9" s="36"/>
      <c r="HGH9" s="37"/>
      <c r="HGI9" s="37"/>
      <c r="HGJ9" s="37"/>
      <c r="HGK9" s="35"/>
      <c r="HGL9" s="36"/>
      <c r="HGM9" s="37"/>
      <c r="HGN9" s="36"/>
      <c r="HGO9" s="37"/>
      <c r="HGP9" s="37"/>
      <c r="HGQ9" s="37"/>
      <c r="HGR9" s="35"/>
      <c r="HGS9" s="36"/>
      <c r="HGT9" s="37"/>
      <c r="HGU9" s="36"/>
      <c r="HGV9" s="37"/>
      <c r="HGW9" s="37"/>
      <c r="HGX9" s="37"/>
      <c r="HGY9" s="35"/>
      <c r="HGZ9" s="36"/>
      <c r="HHA9" s="37"/>
      <c r="HHB9" s="36"/>
      <c r="HHC9" s="37"/>
      <c r="HHD9" s="37"/>
      <c r="HHE9" s="37"/>
      <c r="HHF9" s="35"/>
      <c r="HHG9" s="36"/>
      <c r="HHH9" s="37"/>
      <c r="HHI9" s="36"/>
      <c r="HHJ9" s="37"/>
      <c r="HHK9" s="37"/>
      <c r="HHL9" s="37"/>
      <c r="HHM9" s="35"/>
      <c r="HHN9" s="36"/>
      <c r="HHO9" s="37"/>
      <c r="HHP9" s="36"/>
      <c r="HHQ9" s="37"/>
      <c r="HHR9" s="37"/>
      <c r="HHS9" s="37"/>
      <c r="HHT9" s="35"/>
      <c r="HHU9" s="36"/>
      <c r="HHV9" s="37"/>
      <c r="HHW9" s="36"/>
      <c r="HHX9" s="37"/>
      <c r="HHY9" s="37"/>
      <c r="HHZ9" s="37"/>
      <c r="HIA9" s="35"/>
      <c r="HIB9" s="36"/>
      <c r="HIC9" s="37"/>
      <c r="HID9" s="36"/>
      <c r="HIE9" s="37"/>
      <c r="HIF9" s="37"/>
      <c r="HIG9" s="37"/>
      <c r="HIH9" s="35"/>
      <c r="HII9" s="36"/>
      <c r="HIJ9" s="37"/>
      <c r="HIK9" s="36"/>
      <c r="HIL9" s="37"/>
      <c r="HIM9" s="37"/>
      <c r="HIN9" s="37"/>
      <c r="HIO9" s="35"/>
      <c r="HIP9" s="36"/>
      <c r="HIQ9" s="37"/>
      <c r="HIR9" s="36"/>
      <c r="HIS9" s="37"/>
      <c r="HIT9" s="37"/>
      <c r="HIU9" s="37"/>
      <c r="HIV9" s="35"/>
      <c r="HIW9" s="36"/>
      <c r="HIX9" s="37"/>
      <c r="HIY9" s="36"/>
      <c r="HIZ9" s="37"/>
      <c r="HJA9" s="37"/>
      <c r="HJB9" s="37"/>
      <c r="HJC9" s="35"/>
      <c r="HJD9" s="36"/>
      <c r="HJE9" s="37"/>
      <c r="HJF9" s="36"/>
      <c r="HJG9" s="37"/>
      <c r="HJH9" s="37"/>
      <c r="HJI9" s="37"/>
      <c r="HJJ9" s="35"/>
      <c r="HJK9" s="36"/>
      <c r="HJL9" s="37"/>
      <c r="HJM9" s="36"/>
      <c r="HJN9" s="37"/>
      <c r="HJO9" s="37"/>
      <c r="HJP9" s="37"/>
      <c r="HJQ9" s="35"/>
      <c r="HJR9" s="36"/>
      <c r="HJS9" s="37"/>
      <c r="HJT9" s="36"/>
      <c r="HJU9" s="37"/>
      <c r="HJV9" s="37"/>
      <c r="HJW9" s="37"/>
      <c r="HJX9" s="35"/>
      <c r="HJY9" s="36"/>
      <c r="HJZ9" s="37"/>
      <c r="HKA9" s="36"/>
      <c r="HKB9" s="37"/>
      <c r="HKC9" s="37"/>
      <c r="HKD9" s="37"/>
      <c r="HKE9" s="35"/>
      <c r="HKF9" s="36"/>
      <c r="HKG9" s="37"/>
      <c r="HKH9" s="36"/>
      <c r="HKI9" s="37"/>
      <c r="HKJ9" s="37"/>
      <c r="HKK9" s="37"/>
      <c r="HKL9" s="35"/>
      <c r="HKM9" s="36"/>
      <c r="HKN9" s="37"/>
      <c r="HKO9" s="36"/>
      <c r="HKP9" s="37"/>
      <c r="HKQ9" s="37"/>
      <c r="HKR9" s="37"/>
      <c r="HKS9" s="35"/>
      <c r="HKT9" s="36"/>
      <c r="HKU9" s="37"/>
      <c r="HKV9" s="36"/>
      <c r="HKW9" s="37"/>
      <c r="HKX9" s="37"/>
      <c r="HKY9" s="37"/>
      <c r="HKZ9" s="35"/>
      <c r="HLA9" s="36"/>
      <c r="HLB9" s="37"/>
      <c r="HLC9" s="36"/>
      <c r="HLD9" s="37"/>
      <c r="HLE9" s="37"/>
      <c r="HLF9" s="37"/>
      <c r="HLG9" s="35"/>
      <c r="HLH9" s="36"/>
      <c r="HLI9" s="37"/>
      <c r="HLJ9" s="36"/>
      <c r="HLK9" s="37"/>
      <c r="HLL9" s="37"/>
      <c r="HLM9" s="37"/>
      <c r="HLN9" s="35"/>
      <c r="HLO9" s="36"/>
      <c r="HLP9" s="37"/>
      <c r="HLQ9" s="36"/>
      <c r="HLR9" s="37"/>
      <c r="HLS9" s="37"/>
      <c r="HLT9" s="37"/>
      <c r="HLU9" s="35"/>
      <c r="HLV9" s="36"/>
      <c r="HLW9" s="37"/>
      <c r="HLX9" s="36"/>
      <c r="HLY9" s="37"/>
      <c r="HLZ9" s="37"/>
      <c r="HMA9" s="37"/>
      <c r="HMB9" s="35"/>
      <c r="HMC9" s="36"/>
      <c r="HMD9" s="37"/>
      <c r="HME9" s="36"/>
      <c r="HMF9" s="37"/>
      <c r="HMG9" s="37"/>
      <c r="HMH9" s="37"/>
      <c r="HMI9" s="35"/>
      <c r="HMJ9" s="36"/>
      <c r="HMK9" s="37"/>
      <c r="HML9" s="36"/>
      <c r="HMM9" s="37"/>
      <c r="HMN9" s="37"/>
      <c r="HMO9" s="37"/>
      <c r="HMP9" s="35"/>
      <c r="HMQ9" s="36"/>
      <c r="HMR9" s="37"/>
      <c r="HMS9" s="36"/>
      <c r="HMT9" s="37"/>
      <c r="HMU9" s="37"/>
      <c r="HMV9" s="37"/>
      <c r="HMW9" s="35"/>
      <c r="HMX9" s="36"/>
      <c r="HMY9" s="37"/>
      <c r="HMZ9" s="36"/>
      <c r="HNA9" s="37"/>
      <c r="HNB9" s="37"/>
      <c r="HNC9" s="37"/>
      <c r="HND9" s="35"/>
      <c r="HNE9" s="36"/>
      <c r="HNF9" s="37"/>
      <c r="HNG9" s="36"/>
      <c r="HNH9" s="37"/>
      <c r="HNI9" s="37"/>
      <c r="HNJ9" s="37"/>
      <c r="HNK9" s="35"/>
      <c r="HNL9" s="36"/>
      <c r="HNM9" s="37"/>
      <c r="HNN9" s="36"/>
      <c r="HNO9" s="37"/>
      <c r="HNP9" s="37"/>
      <c r="HNQ9" s="37"/>
      <c r="HNR9" s="35"/>
      <c r="HNS9" s="36"/>
      <c r="HNT9" s="37"/>
      <c r="HNU9" s="36"/>
      <c r="HNV9" s="37"/>
      <c r="HNW9" s="37"/>
      <c r="HNX9" s="37"/>
      <c r="HNY9" s="35"/>
      <c r="HNZ9" s="36"/>
      <c r="HOA9" s="37"/>
      <c r="HOB9" s="36"/>
      <c r="HOC9" s="37"/>
      <c r="HOD9" s="37"/>
      <c r="HOE9" s="37"/>
      <c r="HOF9" s="35"/>
      <c r="HOG9" s="36"/>
      <c r="HOH9" s="37"/>
      <c r="HOI9" s="36"/>
      <c r="HOJ9" s="37"/>
      <c r="HOK9" s="37"/>
      <c r="HOL9" s="37"/>
      <c r="HOM9" s="35"/>
      <c r="HON9" s="36"/>
      <c r="HOO9" s="37"/>
      <c r="HOP9" s="36"/>
      <c r="HOQ9" s="37"/>
      <c r="HOR9" s="37"/>
      <c r="HOS9" s="37"/>
      <c r="HOT9" s="35"/>
      <c r="HOU9" s="36"/>
      <c r="HOV9" s="37"/>
      <c r="HOW9" s="36"/>
      <c r="HOX9" s="37"/>
      <c r="HOY9" s="37"/>
      <c r="HOZ9" s="37"/>
      <c r="HPA9" s="35"/>
      <c r="HPB9" s="36"/>
      <c r="HPC9" s="37"/>
      <c r="HPD9" s="36"/>
      <c r="HPE9" s="37"/>
      <c r="HPF9" s="37"/>
      <c r="HPG9" s="37"/>
      <c r="HPH9" s="35"/>
      <c r="HPI9" s="36"/>
      <c r="HPJ9" s="37"/>
      <c r="HPK9" s="36"/>
      <c r="HPL9" s="37"/>
      <c r="HPM9" s="37"/>
      <c r="HPN9" s="37"/>
      <c r="HPO9" s="35"/>
      <c r="HPP9" s="36"/>
      <c r="HPQ9" s="37"/>
      <c r="HPR9" s="36"/>
      <c r="HPS9" s="37"/>
      <c r="HPT9" s="37"/>
      <c r="HPU9" s="37"/>
      <c r="HPV9" s="35"/>
      <c r="HPW9" s="36"/>
      <c r="HPX9" s="37"/>
      <c r="HPY9" s="36"/>
      <c r="HPZ9" s="37"/>
      <c r="HQA9" s="37"/>
      <c r="HQB9" s="37"/>
      <c r="HQC9" s="35"/>
      <c r="HQD9" s="36"/>
      <c r="HQE9" s="37"/>
      <c r="HQF9" s="36"/>
      <c r="HQG9" s="37"/>
      <c r="HQH9" s="37"/>
      <c r="HQI9" s="37"/>
      <c r="HQJ9" s="35"/>
      <c r="HQK9" s="36"/>
      <c r="HQL9" s="37"/>
      <c r="HQM9" s="36"/>
      <c r="HQN9" s="37"/>
      <c r="HQO9" s="37"/>
      <c r="HQP9" s="37"/>
      <c r="HQQ9" s="35"/>
      <c r="HQR9" s="36"/>
      <c r="HQS9" s="37"/>
      <c r="HQT9" s="36"/>
      <c r="HQU9" s="37"/>
      <c r="HQV9" s="37"/>
      <c r="HQW9" s="37"/>
      <c r="HQX9" s="35"/>
      <c r="HQY9" s="36"/>
      <c r="HQZ9" s="37"/>
      <c r="HRA9" s="36"/>
      <c r="HRB9" s="37"/>
      <c r="HRC9" s="37"/>
      <c r="HRD9" s="37"/>
      <c r="HRE9" s="35"/>
      <c r="HRF9" s="36"/>
      <c r="HRG9" s="37"/>
      <c r="HRH9" s="36"/>
      <c r="HRI9" s="37"/>
      <c r="HRJ9" s="37"/>
      <c r="HRK9" s="37"/>
      <c r="HRL9" s="35"/>
      <c r="HRM9" s="36"/>
      <c r="HRN9" s="37"/>
      <c r="HRO9" s="36"/>
      <c r="HRP9" s="37"/>
      <c r="HRQ9" s="37"/>
      <c r="HRR9" s="37"/>
      <c r="HRS9" s="35"/>
      <c r="HRT9" s="36"/>
      <c r="HRU9" s="37"/>
      <c r="HRV9" s="36"/>
      <c r="HRW9" s="37"/>
      <c r="HRX9" s="37"/>
      <c r="HRY9" s="37"/>
      <c r="HRZ9" s="35"/>
      <c r="HSA9" s="36"/>
      <c r="HSB9" s="37"/>
      <c r="HSC9" s="36"/>
      <c r="HSD9" s="37"/>
      <c r="HSE9" s="37"/>
      <c r="HSF9" s="37"/>
      <c r="HSG9" s="35"/>
      <c r="HSH9" s="36"/>
      <c r="HSI9" s="37"/>
      <c r="HSJ9" s="36"/>
      <c r="HSK9" s="37"/>
      <c r="HSL9" s="37"/>
      <c r="HSM9" s="37"/>
      <c r="HSN9" s="35"/>
      <c r="HSO9" s="36"/>
      <c r="HSP9" s="37"/>
      <c r="HSQ9" s="36"/>
      <c r="HSR9" s="37"/>
      <c r="HSS9" s="37"/>
      <c r="HST9" s="37"/>
      <c r="HSU9" s="35"/>
      <c r="HSV9" s="36"/>
      <c r="HSW9" s="37"/>
      <c r="HSX9" s="36"/>
      <c r="HSY9" s="37"/>
      <c r="HSZ9" s="37"/>
      <c r="HTA9" s="37"/>
      <c r="HTB9" s="35"/>
      <c r="HTC9" s="36"/>
      <c r="HTD9" s="37"/>
      <c r="HTE9" s="36"/>
      <c r="HTF9" s="37"/>
      <c r="HTG9" s="37"/>
      <c r="HTH9" s="37"/>
      <c r="HTI9" s="35"/>
      <c r="HTJ9" s="36"/>
      <c r="HTK9" s="37"/>
      <c r="HTL9" s="36"/>
      <c r="HTM9" s="37"/>
      <c r="HTN9" s="37"/>
      <c r="HTO9" s="37"/>
      <c r="HTP9" s="35"/>
      <c r="HTQ9" s="36"/>
      <c r="HTR9" s="37"/>
      <c r="HTS9" s="36"/>
      <c r="HTT9" s="37"/>
      <c r="HTU9" s="37"/>
      <c r="HTV9" s="37"/>
      <c r="HTW9" s="35"/>
      <c r="HTX9" s="36"/>
      <c r="HTY9" s="37"/>
      <c r="HTZ9" s="36"/>
      <c r="HUA9" s="37"/>
      <c r="HUB9" s="37"/>
      <c r="HUC9" s="37"/>
      <c r="HUD9" s="35"/>
      <c r="HUE9" s="36"/>
      <c r="HUF9" s="37"/>
      <c r="HUG9" s="36"/>
      <c r="HUH9" s="37"/>
      <c r="HUI9" s="37"/>
      <c r="HUJ9" s="37"/>
      <c r="HUK9" s="35"/>
      <c r="HUL9" s="36"/>
      <c r="HUM9" s="37"/>
      <c r="HUN9" s="36"/>
      <c r="HUO9" s="37"/>
      <c r="HUP9" s="37"/>
      <c r="HUQ9" s="37"/>
      <c r="HUR9" s="35"/>
      <c r="HUS9" s="36"/>
      <c r="HUT9" s="37"/>
      <c r="HUU9" s="36"/>
      <c r="HUV9" s="37"/>
      <c r="HUW9" s="37"/>
      <c r="HUX9" s="37"/>
      <c r="HUY9" s="35"/>
      <c r="HUZ9" s="36"/>
      <c r="HVA9" s="37"/>
      <c r="HVB9" s="36"/>
      <c r="HVC9" s="37"/>
      <c r="HVD9" s="37"/>
      <c r="HVE9" s="37"/>
      <c r="HVF9" s="35"/>
      <c r="HVG9" s="36"/>
      <c r="HVH9" s="37"/>
      <c r="HVI9" s="36"/>
      <c r="HVJ9" s="37"/>
      <c r="HVK9" s="37"/>
      <c r="HVL9" s="37"/>
      <c r="HVM9" s="35"/>
      <c r="HVN9" s="36"/>
      <c r="HVO9" s="37"/>
      <c r="HVP9" s="36"/>
      <c r="HVQ9" s="37"/>
      <c r="HVR9" s="37"/>
      <c r="HVS9" s="37"/>
      <c r="HVT9" s="35"/>
      <c r="HVU9" s="36"/>
      <c r="HVV9" s="37"/>
      <c r="HVW9" s="36"/>
      <c r="HVX9" s="37"/>
      <c r="HVY9" s="37"/>
      <c r="HVZ9" s="37"/>
      <c r="HWA9" s="35"/>
      <c r="HWB9" s="36"/>
      <c r="HWC9" s="37"/>
      <c r="HWD9" s="36"/>
      <c r="HWE9" s="37"/>
      <c r="HWF9" s="37"/>
      <c r="HWG9" s="37"/>
      <c r="HWH9" s="35"/>
      <c r="HWI9" s="36"/>
      <c r="HWJ9" s="37"/>
      <c r="HWK9" s="36"/>
      <c r="HWL9" s="37"/>
      <c r="HWM9" s="37"/>
      <c r="HWN9" s="37"/>
      <c r="HWO9" s="35"/>
      <c r="HWP9" s="36"/>
      <c r="HWQ9" s="37"/>
      <c r="HWR9" s="36"/>
      <c r="HWS9" s="37"/>
      <c r="HWT9" s="37"/>
      <c r="HWU9" s="37"/>
      <c r="HWV9" s="35"/>
      <c r="HWW9" s="36"/>
      <c r="HWX9" s="37"/>
      <c r="HWY9" s="36"/>
      <c r="HWZ9" s="37"/>
      <c r="HXA9" s="37"/>
      <c r="HXB9" s="37"/>
      <c r="HXC9" s="35"/>
      <c r="HXD9" s="36"/>
      <c r="HXE9" s="37"/>
      <c r="HXF9" s="36"/>
      <c r="HXG9" s="37"/>
      <c r="HXH9" s="37"/>
      <c r="HXI9" s="37"/>
      <c r="HXJ9" s="35"/>
      <c r="HXK9" s="36"/>
      <c r="HXL9" s="37"/>
      <c r="HXM9" s="36"/>
      <c r="HXN9" s="37"/>
      <c r="HXO9" s="37"/>
      <c r="HXP9" s="37"/>
      <c r="HXQ9" s="35"/>
      <c r="HXR9" s="36"/>
      <c r="HXS9" s="37"/>
      <c r="HXT9" s="36"/>
      <c r="HXU9" s="37"/>
      <c r="HXV9" s="37"/>
      <c r="HXW9" s="37"/>
      <c r="HXX9" s="35"/>
      <c r="HXY9" s="36"/>
      <c r="HXZ9" s="37"/>
      <c r="HYA9" s="36"/>
      <c r="HYB9" s="37"/>
      <c r="HYC9" s="37"/>
      <c r="HYD9" s="37"/>
      <c r="HYE9" s="35"/>
      <c r="HYF9" s="36"/>
      <c r="HYG9" s="37"/>
      <c r="HYH9" s="36"/>
      <c r="HYI9" s="37"/>
      <c r="HYJ9" s="37"/>
      <c r="HYK9" s="37"/>
      <c r="HYL9" s="35"/>
      <c r="HYM9" s="36"/>
      <c r="HYN9" s="37"/>
      <c r="HYO9" s="36"/>
      <c r="HYP9" s="37"/>
      <c r="HYQ9" s="37"/>
      <c r="HYR9" s="37"/>
      <c r="HYS9" s="35"/>
      <c r="HYT9" s="36"/>
      <c r="HYU9" s="37"/>
      <c r="HYV9" s="36"/>
      <c r="HYW9" s="37"/>
      <c r="HYX9" s="37"/>
      <c r="HYY9" s="37"/>
      <c r="HYZ9" s="35"/>
      <c r="HZA9" s="36"/>
      <c r="HZB9" s="37"/>
      <c r="HZC9" s="36"/>
      <c r="HZD9" s="37"/>
      <c r="HZE9" s="37"/>
      <c r="HZF9" s="37"/>
      <c r="HZG9" s="35"/>
      <c r="HZH9" s="36"/>
      <c r="HZI9" s="37"/>
      <c r="HZJ9" s="36"/>
      <c r="HZK9" s="37"/>
      <c r="HZL9" s="37"/>
      <c r="HZM9" s="37"/>
      <c r="HZN9" s="35"/>
      <c r="HZO9" s="36"/>
      <c r="HZP9" s="37"/>
      <c r="HZQ9" s="36"/>
      <c r="HZR9" s="37"/>
      <c r="HZS9" s="37"/>
      <c r="HZT9" s="37"/>
      <c r="HZU9" s="35"/>
      <c r="HZV9" s="36"/>
      <c r="HZW9" s="37"/>
      <c r="HZX9" s="36"/>
      <c r="HZY9" s="37"/>
      <c r="HZZ9" s="37"/>
      <c r="IAA9" s="37"/>
      <c r="IAB9" s="35"/>
      <c r="IAC9" s="36"/>
      <c r="IAD9" s="37"/>
      <c r="IAE9" s="36"/>
      <c r="IAF9" s="37"/>
      <c r="IAG9" s="37"/>
      <c r="IAH9" s="37"/>
      <c r="IAI9" s="35"/>
      <c r="IAJ9" s="36"/>
      <c r="IAK9" s="37"/>
      <c r="IAL9" s="36"/>
      <c r="IAM9" s="37"/>
      <c r="IAN9" s="37"/>
      <c r="IAO9" s="37"/>
      <c r="IAP9" s="35"/>
      <c r="IAQ9" s="36"/>
      <c r="IAR9" s="37"/>
      <c r="IAS9" s="36"/>
      <c r="IAT9" s="37"/>
      <c r="IAU9" s="37"/>
      <c r="IAV9" s="37"/>
      <c r="IAW9" s="35"/>
      <c r="IAX9" s="36"/>
      <c r="IAY9" s="37"/>
      <c r="IAZ9" s="36"/>
      <c r="IBA9" s="37"/>
      <c r="IBB9" s="37"/>
      <c r="IBC9" s="37"/>
      <c r="IBD9" s="35"/>
      <c r="IBE9" s="36"/>
      <c r="IBF9" s="37"/>
      <c r="IBG9" s="36"/>
      <c r="IBH9" s="37"/>
      <c r="IBI9" s="37"/>
      <c r="IBJ9" s="37"/>
      <c r="IBK9" s="35"/>
      <c r="IBL9" s="36"/>
      <c r="IBM9" s="37"/>
      <c r="IBN9" s="36"/>
      <c r="IBO9" s="37"/>
      <c r="IBP9" s="37"/>
      <c r="IBQ9" s="37"/>
      <c r="IBR9" s="35"/>
      <c r="IBS9" s="36"/>
      <c r="IBT9" s="37"/>
      <c r="IBU9" s="36"/>
      <c r="IBV9" s="37"/>
      <c r="IBW9" s="37"/>
      <c r="IBX9" s="37"/>
      <c r="IBY9" s="35"/>
      <c r="IBZ9" s="36"/>
      <c r="ICA9" s="37"/>
      <c r="ICB9" s="36"/>
      <c r="ICC9" s="37"/>
      <c r="ICD9" s="37"/>
      <c r="ICE9" s="37"/>
      <c r="ICF9" s="35"/>
      <c r="ICG9" s="36"/>
      <c r="ICH9" s="37"/>
      <c r="ICI9" s="36"/>
      <c r="ICJ9" s="37"/>
      <c r="ICK9" s="37"/>
      <c r="ICL9" s="37"/>
      <c r="ICM9" s="35"/>
      <c r="ICN9" s="36"/>
      <c r="ICO9" s="37"/>
      <c r="ICP9" s="36"/>
      <c r="ICQ9" s="37"/>
      <c r="ICR9" s="37"/>
      <c r="ICS9" s="37"/>
      <c r="ICT9" s="35"/>
      <c r="ICU9" s="36"/>
      <c r="ICV9" s="37"/>
      <c r="ICW9" s="36"/>
      <c r="ICX9" s="37"/>
      <c r="ICY9" s="37"/>
      <c r="ICZ9" s="37"/>
      <c r="IDA9" s="35"/>
      <c r="IDB9" s="36"/>
      <c r="IDC9" s="37"/>
      <c r="IDD9" s="36"/>
      <c r="IDE9" s="37"/>
      <c r="IDF9" s="37"/>
      <c r="IDG9" s="37"/>
      <c r="IDH9" s="35"/>
      <c r="IDI9" s="36"/>
      <c r="IDJ9" s="37"/>
      <c r="IDK9" s="36"/>
      <c r="IDL9" s="37"/>
      <c r="IDM9" s="37"/>
      <c r="IDN9" s="37"/>
      <c r="IDO9" s="35"/>
      <c r="IDP9" s="36"/>
      <c r="IDQ9" s="37"/>
      <c r="IDR9" s="36"/>
      <c r="IDS9" s="37"/>
      <c r="IDT9" s="37"/>
      <c r="IDU9" s="37"/>
      <c r="IDV9" s="35"/>
      <c r="IDW9" s="36"/>
      <c r="IDX9" s="37"/>
      <c r="IDY9" s="36"/>
      <c r="IDZ9" s="37"/>
      <c r="IEA9" s="37"/>
      <c r="IEB9" s="37"/>
      <c r="IEC9" s="35"/>
      <c r="IED9" s="36"/>
      <c r="IEE9" s="37"/>
      <c r="IEF9" s="36"/>
      <c r="IEG9" s="37"/>
      <c r="IEH9" s="37"/>
      <c r="IEI9" s="37"/>
      <c r="IEJ9" s="35"/>
      <c r="IEK9" s="36"/>
      <c r="IEL9" s="37"/>
      <c r="IEM9" s="36"/>
      <c r="IEN9" s="37"/>
      <c r="IEO9" s="37"/>
      <c r="IEP9" s="37"/>
      <c r="IEQ9" s="35"/>
      <c r="IER9" s="36"/>
      <c r="IES9" s="37"/>
      <c r="IET9" s="36"/>
      <c r="IEU9" s="37"/>
      <c r="IEV9" s="37"/>
      <c r="IEW9" s="37"/>
      <c r="IEX9" s="35"/>
      <c r="IEY9" s="36"/>
      <c r="IEZ9" s="37"/>
      <c r="IFA9" s="36"/>
      <c r="IFB9" s="37"/>
      <c r="IFC9" s="37"/>
      <c r="IFD9" s="37"/>
      <c r="IFE9" s="35"/>
      <c r="IFF9" s="36"/>
      <c r="IFG9" s="37"/>
      <c r="IFH9" s="36"/>
      <c r="IFI9" s="37"/>
      <c r="IFJ9" s="37"/>
      <c r="IFK9" s="37"/>
      <c r="IFL9" s="35"/>
      <c r="IFM9" s="36"/>
      <c r="IFN9" s="37"/>
      <c r="IFO9" s="36"/>
      <c r="IFP9" s="37"/>
      <c r="IFQ9" s="37"/>
      <c r="IFR9" s="37"/>
      <c r="IFS9" s="35"/>
      <c r="IFT9" s="36"/>
      <c r="IFU9" s="37"/>
      <c r="IFV9" s="36"/>
      <c r="IFW9" s="37"/>
      <c r="IFX9" s="37"/>
      <c r="IFY9" s="37"/>
      <c r="IFZ9" s="35"/>
      <c r="IGA9" s="36"/>
      <c r="IGB9" s="37"/>
      <c r="IGC9" s="36"/>
      <c r="IGD9" s="37"/>
      <c r="IGE9" s="37"/>
      <c r="IGF9" s="37"/>
      <c r="IGG9" s="35"/>
      <c r="IGH9" s="36"/>
      <c r="IGI9" s="37"/>
      <c r="IGJ9" s="36"/>
      <c r="IGK9" s="37"/>
      <c r="IGL9" s="37"/>
      <c r="IGM9" s="37"/>
      <c r="IGN9" s="35"/>
      <c r="IGO9" s="36"/>
      <c r="IGP9" s="37"/>
      <c r="IGQ9" s="36"/>
      <c r="IGR9" s="37"/>
      <c r="IGS9" s="37"/>
      <c r="IGT9" s="37"/>
      <c r="IGU9" s="35"/>
      <c r="IGV9" s="36"/>
      <c r="IGW9" s="37"/>
      <c r="IGX9" s="36"/>
      <c r="IGY9" s="37"/>
      <c r="IGZ9" s="37"/>
      <c r="IHA9" s="37"/>
      <c r="IHB9" s="35"/>
      <c r="IHC9" s="36"/>
      <c r="IHD9" s="37"/>
      <c r="IHE9" s="36"/>
      <c r="IHF9" s="37"/>
      <c r="IHG9" s="37"/>
      <c r="IHH9" s="37"/>
      <c r="IHI9" s="35"/>
      <c r="IHJ9" s="36"/>
      <c r="IHK9" s="37"/>
      <c r="IHL9" s="36"/>
      <c r="IHM9" s="37"/>
      <c r="IHN9" s="37"/>
      <c r="IHO9" s="37"/>
      <c r="IHP9" s="35"/>
      <c r="IHQ9" s="36"/>
      <c r="IHR9" s="37"/>
      <c r="IHS9" s="36"/>
      <c r="IHT9" s="37"/>
      <c r="IHU9" s="37"/>
      <c r="IHV9" s="37"/>
      <c r="IHW9" s="35"/>
      <c r="IHX9" s="36"/>
      <c r="IHY9" s="37"/>
      <c r="IHZ9" s="36"/>
      <c r="IIA9" s="37"/>
      <c r="IIB9" s="37"/>
      <c r="IIC9" s="37"/>
      <c r="IID9" s="35"/>
      <c r="IIE9" s="36"/>
      <c r="IIF9" s="37"/>
      <c r="IIG9" s="36"/>
      <c r="IIH9" s="37"/>
      <c r="III9" s="37"/>
      <c r="IIJ9" s="37"/>
      <c r="IIK9" s="35"/>
      <c r="IIL9" s="36"/>
      <c r="IIM9" s="37"/>
      <c r="IIN9" s="36"/>
      <c r="IIO9" s="37"/>
      <c r="IIP9" s="37"/>
      <c r="IIQ9" s="37"/>
      <c r="IIR9" s="35"/>
      <c r="IIS9" s="36"/>
      <c r="IIT9" s="37"/>
      <c r="IIU9" s="36"/>
      <c r="IIV9" s="37"/>
      <c r="IIW9" s="37"/>
      <c r="IIX9" s="37"/>
      <c r="IIY9" s="35"/>
      <c r="IIZ9" s="36"/>
      <c r="IJA9" s="37"/>
      <c r="IJB9" s="36"/>
      <c r="IJC9" s="37"/>
      <c r="IJD9" s="37"/>
      <c r="IJE9" s="37"/>
      <c r="IJF9" s="35"/>
      <c r="IJG9" s="36"/>
      <c r="IJH9" s="37"/>
      <c r="IJI9" s="36"/>
      <c r="IJJ9" s="37"/>
      <c r="IJK9" s="37"/>
      <c r="IJL9" s="37"/>
      <c r="IJM9" s="35"/>
      <c r="IJN9" s="36"/>
      <c r="IJO9" s="37"/>
      <c r="IJP9" s="36"/>
      <c r="IJQ9" s="37"/>
      <c r="IJR9" s="37"/>
      <c r="IJS9" s="37"/>
      <c r="IJT9" s="35"/>
      <c r="IJU9" s="36"/>
      <c r="IJV9" s="37"/>
      <c r="IJW9" s="36"/>
      <c r="IJX9" s="37"/>
      <c r="IJY9" s="37"/>
      <c r="IJZ9" s="37"/>
      <c r="IKA9" s="35"/>
      <c r="IKB9" s="36"/>
      <c r="IKC9" s="37"/>
      <c r="IKD9" s="36"/>
      <c r="IKE9" s="37"/>
      <c r="IKF9" s="37"/>
      <c r="IKG9" s="37"/>
      <c r="IKH9" s="35"/>
      <c r="IKI9" s="36"/>
      <c r="IKJ9" s="37"/>
      <c r="IKK9" s="36"/>
      <c r="IKL9" s="37"/>
      <c r="IKM9" s="37"/>
      <c r="IKN9" s="37"/>
      <c r="IKO9" s="35"/>
      <c r="IKP9" s="36"/>
      <c r="IKQ9" s="37"/>
      <c r="IKR9" s="36"/>
      <c r="IKS9" s="37"/>
      <c r="IKT9" s="37"/>
      <c r="IKU9" s="37"/>
      <c r="IKV9" s="35"/>
      <c r="IKW9" s="36"/>
      <c r="IKX9" s="37"/>
      <c r="IKY9" s="36"/>
      <c r="IKZ9" s="37"/>
      <c r="ILA9" s="37"/>
      <c r="ILB9" s="37"/>
      <c r="ILC9" s="35"/>
      <c r="ILD9" s="36"/>
      <c r="ILE9" s="37"/>
      <c r="ILF9" s="36"/>
      <c r="ILG9" s="37"/>
      <c r="ILH9" s="37"/>
      <c r="ILI9" s="37"/>
      <c r="ILJ9" s="35"/>
      <c r="ILK9" s="36"/>
      <c r="ILL9" s="37"/>
      <c r="ILM9" s="36"/>
      <c r="ILN9" s="37"/>
      <c r="ILO9" s="37"/>
      <c r="ILP9" s="37"/>
      <c r="ILQ9" s="35"/>
      <c r="ILR9" s="36"/>
      <c r="ILS9" s="37"/>
      <c r="ILT9" s="36"/>
      <c r="ILU9" s="37"/>
      <c r="ILV9" s="37"/>
      <c r="ILW9" s="37"/>
      <c r="ILX9" s="35"/>
      <c r="ILY9" s="36"/>
      <c r="ILZ9" s="37"/>
      <c r="IMA9" s="36"/>
      <c r="IMB9" s="37"/>
      <c r="IMC9" s="37"/>
      <c r="IMD9" s="37"/>
      <c r="IME9" s="35"/>
      <c r="IMF9" s="36"/>
      <c r="IMG9" s="37"/>
      <c r="IMH9" s="36"/>
      <c r="IMI9" s="37"/>
      <c r="IMJ9" s="37"/>
      <c r="IMK9" s="37"/>
      <c r="IML9" s="35"/>
      <c r="IMM9" s="36"/>
      <c r="IMN9" s="37"/>
      <c r="IMO9" s="36"/>
      <c r="IMP9" s="37"/>
      <c r="IMQ9" s="37"/>
      <c r="IMR9" s="37"/>
      <c r="IMS9" s="35"/>
      <c r="IMT9" s="36"/>
      <c r="IMU9" s="37"/>
      <c r="IMV9" s="36"/>
      <c r="IMW9" s="37"/>
      <c r="IMX9" s="37"/>
      <c r="IMY9" s="37"/>
      <c r="IMZ9" s="35"/>
      <c r="INA9" s="36"/>
      <c r="INB9" s="37"/>
      <c r="INC9" s="36"/>
      <c r="IND9" s="37"/>
      <c r="INE9" s="37"/>
      <c r="INF9" s="37"/>
      <c r="ING9" s="35"/>
      <c r="INH9" s="36"/>
      <c r="INI9" s="37"/>
      <c r="INJ9" s="36"/>
      <c r="INK9" s="37"/>
      <c r="INL9" s="37"/>
      <c r="INM9" s="37"/>
      <c r="INN9" s="35"/>
      <c r="INO9" s="36"/>
      <c r="INP9" s="37"/>
      <c r="INQ9" s="36"/>
      <c r="INR9" s="37"/>
      <c r="INS9" s="37"/>
      <c r="INT9" s="37"/>
      <c r="INU9" s="35"/>
      <c r="INV9" s="36"/>
      <c r="INW9" s="37"/>
      <c r="INX9" s="36"/>
      <c r="INY9" s="37"/>
      <c r="INZ9" s="37"/>
      <c r="IOA9" s="37"/>
      <c r="IOB9" s="35"/>
      <c r="IOC9" s="36"/>
      <c r="IOD9" s="37"/>
      <c r="IOE9" s="36"/>
      <c r="IOF9" s="37"/>
      <c r="IOG9" s="37"/>
      <c r="IOH9" s="37"/>
      <c r="IOI9" s="35"/>
      <c r="IOJ9" s="36"/>
      <c r="IOK9" s="37"/>
      <c r="IOL9" s="36"/>
      <c r="IOM9" s="37"/>
      <c r="ION9" s="37"/>
      <c r="IOO9" s="37"/>
      <c r="IOP9" s="35"/>
      <c r="IOQ9" s="36"/>
      <c r="IOR9" s="37"/>
      <c r="IOS9" s="36"/>
      <c r="IOT9" s="37"/>
      <c r="IOU9" s="37"/>
      <c r="IOV9" s="37"/>
      <c r="IOW9" s="35"/>
      <c r="IOX9" s="36"/>
      <c r="IOY9" s="37"/>
      <c r="IOZ9" s="36"/>
      <c r="IPA9" s="37"/>
      <c r="IPB9" s="37"/>
      <c r="IPC9" s="37"/>
      <c r="IPD9" s="35"/>
      <c r="IPE9" s="36"/>
      <c r="IPF9" s="37"/>
      <c r="IPG9" s="36"/>
      <c r="IPH9" s="37"/>
      <c r="IPI9" s="37"/>
      <c r="IPJ9" s="37"/>
      <c r="IPK9" s="35"/>
      <c r="IPL9" s="36"/>
      <c r="IPM9" s="37"/>
      <c r="IPN9" s="36"/>
      <c r="IPO9" s="37"/>
      <c r="IPP9" s="37"/>
      <c r="IPQ9" s="37"/>
      <c r="IPR9" s="35"/>
      <c r="IPS9" s="36"/>
      <c r="IPT9" s="37"/>
      <c r="IPU9" s="36"/>
      <c r="IPV9" s="37"/>
      <c r="IPW9" s="37"/>
      <c r="IPX9" s="37"/>
      <c r="IPY9" s="35"/>
      <c r="IPZ9" s="36"/>
      <c r="IQA9" s="37"/>
      <c r="IQB9" s="36"/>
      <c r="IQC9" s="37"/>
      <c r="IQD9" s="37"/>
      <c r="IQE9" s="37"/>
      <c r="IQF9" s="35"/>
      <c r="IQG9" s="36"/>
      <c r="IQH9" s="37"/>
      <c r="IQI9" s="36"/>
      <c r="IQJ9" s="37"/>
      <c r="IQK9" s="37"/>
      <c r="IQL9" s="37"/>
      <c r="IQM9" s="35"/>
      <c r="IQN9" s="36"/>
      <c r="IQO9" s="37"/>
      <c r="IQP9" s="36"/>
      <c r="IQQ9" s="37"/>
      <c r="IQR9" s="37"/>
      <c r="IQS9" s="37"/>
      <c r="IQT9" s="35"/>
      <c r="IQU9" s="36"/>
      <c r="IQV9" s="37"/>
      <c r="IQW9" s="36"/>
      <c r="IQX9" s="37"/>
      <c r="IQY9" s="37"/>
      <c r="IQZ9" s="37"/>
      <c r="IRA9" s="35"/>
      <c r="IRB9" s="36"/>
      <c r="IRC9" s="37"/>
      <c r="IRD9" s="36"/>
      <c r="IRE9" s="37"/>
      <c r="IRF9" s="37"/>
      <c r="IRG9" s="37"/>
      <c r="IRH9" s="35"/>
      <c r="IRI9" s="36"/>
      <c r="IRJ9" s="37"/>
      <c r="IRK9" s="36"/>
      <c r="IRL9" s="37"/>
      <c r="IRM9" s="37"/>
      <c r="IRN9" s="37"/>
      <c r="IRO9" s="35"/>
      <c r="IRP9" s="36"/>
      <c r="IRQ9" s="37"/>
      <c r="IRR9" s="36"/>
      <c r="IRS9" s="37"/>
      <c r="IRT9" s="37"/>
      <c r="IRU9" s="37"/>
      <c r="IRV9" s="35"/>
      <c r="IRW9" s="36"/>
      <c r="IRX9" s="37"/>
      <c r="IRY9" s="36"/>
      <c r="IRZ9" s="37"/>
      <c r="ISA9" s="37"/>
      <c r="ISB9" s="37"/>
      <c r="ISC9" s="35"/>
      <c r="ISD9" s="36"/>
      <c r="ISE9" s="37"/>
      <c r="ISF9" s="36"/>
      <c r="ISG9" s="37"/>
      <c r="ISH9" s="37"/>
      <c r="ISI9" s="37"/>
      <c r="ISJ9" s="35"/>
      <c r="ISK9" s="36"/>
      <c r="ISL9" s="37"/>
      <c r="ISM9" s="36"/>
      <c r="ISN9" s="37"/>
      <c r="ISO9" s="37"/>
      <c r="ISP9" s="37"/>
      <c r="ISQ9" s="35"/>
      <c r="ISR9" s="36"/>
      <c r="ISS9" s="37"/>
      <c r="IST9" s="36"/>
      <c r="ISU9" s="37"/>
      <c r="ISV9" s="37"/>
      <c r="ISW9" s="37"/>
      <c r="ISX9" s="35"/>
      <c r="ISY9" s="36"/>
      <c r="ISZ9" s="37"/>
      <c r="ITA9" s="36"/>
      <c r="ITB9" s="37"/>
      <c r="ITC9" s="37"/>
      <c r="ITD9" s="37"/>
      <c r="ITE9" s="35"/>
      <c r="ITF9" s="36"/>
      <c r="ITG9" s="37"/>
      <c r="ITH9" s="36"/>
      <c r="ITI9" s="37"/>
      <c r="ITJ9" s="37"/>
      <c r="ITK9" s="37"/>
      <c r="ITL9" s="35"/>
      <c r="ITM9" s="36"/>
      <c r="ITN9" s="37"/>
      <c r="ITO9" s="36"/>
      <c r="ITP9" s="37"/>
      <c r="ITQ9" s="37"/>
      <c r="ITR9" s="37"/>
      <c r="ITS9" s="35"/>
      <c r="ITT9" s="36"/>
      <c r="ITU9" s="37"/>
      <c r="ITV9" s="36"/>
      <c r="ITW9" s="37"/>
      <c r="ITX9" s="37"/>
      <c r="ITY9" s="37"/>
      <c r="ITZ9" s="35"/>
      <c r="IUA9" s="36"/>
      <c r="IUB9" s="37"/>
      <c r="IUC9" s="36"/>
      <c r="IUD9" s="37"/>
      <c r="IUE9" s="37"/>
      <c r="IUF9" s="37"/>
      <c r="IUG9" s="35"/>
      <c r="IUH9" s="36"/>
      <c r="IUI9" s="37"/>
      <c r="IUJ9" s="36"/>
      <c r="IUK9" s="37"/>
      <c r="IUL9" s="37"/>
      <c r="IUM9" s="37"/>
      <c r="IUN9" s="35"/>
      <c r="IUO9" s="36"/>
      <c r="IUP9" s="37"/>
      <c r="IUQ9" s="36"/>
      <c r="IUR9" s="37"/>
      <c r="IUS9" s="37"/>
      <c r="IUT9" s="37"/>
      <c r="IUU9" s="35"/>
      <c r="IUV9" s="36"/>
      <c r="IUW9" s="37"/>
      <c r="IUX9" s="36"/>
      <c r="IUY9" s="37"/>
      <c r="IUZ9" s="37"/>
      <c r="IVA9" s="37"/>
      <c r="IVB9" s="35"/>
      <c r="IVC9" s="36"/>
      <c r="IVD9" s="37"/>
      <c r="IVE9" s="36"/>
      <c r="IVF9" s="37"/>
      <c r="IVG9" s="37"/>
      <c r="IVH9" s="37"/>
      <c r="IVI9" s="35"/>
      <c r="IVJ9" s="36"/>
      <c r="IVK9" s="37"/>
      <c r="IVL9" s="36"/>
      <c r="IVM9" s="37"/>
      <c r="IVN9" s="37"/>
      <c r="IVO9" s="37"/>
      <c r="IVP9" s="35"/>
      <c r="IVQ9" s="36"/>
      <c r="IVR9" s="37"/>
      <c r="IVS9" s="36"/>
      <c r="IVT9" s="37"/>
      <c r="IVU9" s="37"/>
      <c r="IVV9" s="37"/>
      <c r="IVW9" s="35"/>
      <c r="IVX9" s="36"/>
      <c r="IVY9" s="37"/>
      <c r="IVZ9" s="36"/>
      <c r="IWA9" s="37"/>
      <c r="IWB9" s="37"/>
      <c r="IWC9" s="37"/>
      <c r="IWD9" s="35"/>
      <c r="IWE9" s="36"/>
      <c r="IWF9" s="37"/>
      <c r="IWG9" s="36"/>
      <c r="IWH9" s="37"/>
      <c r="IWI9" s="37"/>
      <c r="IWJ9" s="37"/>
      <c r="IWK9" s="35"/>
      <c r="IWL9" s="36"/>
      <c r="IWM9" s="37"/>
      <c r="IWN9" s="36"/>
      <c r="IWO9" s="37"/>
      <c r="IWP9" s="37"/>
      <c r="IWQ9" s="37"/>
      <c r="IWR9" s="35"/>
      <c r="IWS9" s="36"/>
      <c r="IWT9" s="37"/>
      <c r="IWU9" s="36"/>
      <c r="IWV9" s="37"/>
      <c r="IWW9" s="37"/>
      <c r="IWX9" s="37"/>
      <c r="IWY9" s="35"/>
      <c r="IWZ9" s="36"/>
      <c r="IXA9" s="37"/>
      <c r="IXB9" s="36"/>
      <c r="IXC9" s="37"/>
      <c r="IXD9" s="37"/>
      <c r="IXE9" s="37"/>
      <c r="IXF9" s="35"/>
      <c r="IXG9" s="36"/>
      <c r="IXH9" s="37"/>
      <c r="IXI9" s="36"/>
      <c r="IXJ9" s="37"/>
      <c r="IXK9" s="37"/>
      <c r="IXL9" s="37"/>
      <c r="IXM9" s="35"/>
      <c r="IXN9" s="36"/>
      <c r="IXO9" s="37"/>
      <c r="IXP9" s="36"/>
      <c r="IXQ9" s="37"/>
      <c r="IXR9" s="37"/>
      <c r="IXS9" s="37"/>
      <c r="IXT9" s="35"/>
      <c r="IXU9" s="36"/>
      <c r="IXV9" s="37"/>
      <c r="IXW9" s="36"/>
      <c r="IXX9" s="37"/>
      <c r="IXY9" s="37"/>
      <c r="IXZ9" s="37"/>
      <c r="IYA9" s="35"/>
      <c r="IYB9" s="36"/>
      <c r="IYC9" s="37"/>
      <c r="IYD9" s="36"/>
      <c r="IYE9" s="37"/>
      <c r="IYF9" s="37"/>
      <c r="IYG9" s="37"/>
      <c r="IYH9" s="35"/>
      <c r="IYI9" s="36"/>
      <c r="IYJ9" s="37"/>
      <c r="IYK9" s="36"/>
      <c r="IYL9" s="37"/>
      <c r="IYM9" s="37"/>
      <c r="IYN9" s="37"/>
      <c r="IYO9" s="35"/>
      <c r="IYP9" s="36"/>
      <c r="IYQ9" s="37"/>
      <c r="IYR9" s="36"/>
      <c r="IYS9" s="37"/>
      <c r="IYT9" s="37"/>
      <c r="IYU9" s="37"/>
      <c r="IYV9" s="35"/>
      <c r="IYW9" s="36"/>
      <c r="IYX9" s="37"/>
      <c r="IYY9" s="36"/>
      <c r="IYZ9" s="37"/>
      <c r="IZA9" s="37"/>
      <c r="IZB9" s="37"/>
      <c r="IZC9" s="35"/>
      <c r="IZD9" s="36"/>
      <c r="IZE9" s="37"/>
      <c r="IZF9" s="36"/>
      <c r="IZG9" s="37"/>
      <c r="IZH9" s="37"/>
      <c r="IZI9" s="37"/>
      <c r="IZJ9" s="35"/>
      <c r="IZK9" s="36"/>
      <c r="IZL9" s="37"/>
      <c r="IZM9" s="36"/>
      <c r="IZN9" s="37"/>
      <c r="IZO9" s="37"/>
      <c r="IZP9" s="37"/>
      <c r="IZQ9" s="35"/>
      <c r="IZR9" s="36"/>
      <c r="IZS9" s="37"/>
      <c r="IZT9" s="36"/>
      <c r="IZU9" s="37"/>
      <c r="IZV9" s="37"/>
      <c r="IZW9" s="37"/>
      <c r="IZX9" s="35"/>
      <c r="IZY9" s="36"/>
      <c r="IZZ9" s="37"/>
      <c r="JAA9" s="36"/>
      <c r="JAB9" s="37"/>
      <c r="JAC9" s="37"/>
      <c r="JAD9" s="37"/>
      <c r="JAE9" s="35"/>
      <c r="JAF9" s="36"/>
      <c r="JAG9" s="37"/>
      <c r="JAH9" s="36"/>
      <c r="JAI9" s="37"/>
      <c r="JAJ9" s="37"/>
      <c r="JAK9" s="37"/>
      <c r="JAL9" s="35"/>
      <c r="JAM9" s="36"/>
      <c r="JAN9" s="37"/>
      <c r="JAO9" s="36"/>
      <c r="JAP9" s="37"/>
      <c r="JAQ9" s="37"/>
      <c r="JAR9" s="37"/>
      <c r="JAS9" s="35"/>
      <c r="JAT9" s="36"/>
      <c r="JAU9" s="37"/>
      <c r="JAV9" s="36"/>
      <c r="JAW9" s="37"/>
      <c r="JAX9" s="37"/>
      <c r="JAY9" s="37"/>
      <c r="JAZ9" s="35"/>
      <c r="JBA9" s="36"/>
      <c r="JBB9" s="37"/>
      <c r="JBC9" s="36"/>
      <c r="JBD9" s="37"/>
      <c r="JBE9" s="37"/>
      <c r="JBF9" s="37"/>
      <c r="JBG9" s="35"/>
      <c r="JBH9" s="36"/>
      <c r="JBI9" s="37"/>
      <c r="JBJ9" s="36"/>
      <c r="JBK9" s="37"/>
      <c r="JBL9" s="37"/>
      <c r="JBM9" s="37"/>
      <c r="JBN9" s="35"/>
      <c r="JBO9" s="36"/>
      <c r="JBP9" s="37"/>
      <c r="JBQ9" s="36"/>
      <c r="JBR9" s="37"/>
      <c r="JBS9" s="37"/>
      <c r="JBT9" s="37"/>
      <c r="JBU9" s="35"/>
      <c r="JBV9" s="36"/>
      <c r="JBW9" s="37"/>
      <c r="JBX9" s="36"/>
      <c r="JBY9" s="37"/>
      <c r="JBZ9" s="37"/>
      <c r="JCA9" s="37"/>
      <c r="JCB9" s="35"/>
      <c r="JCC9" s="36"/>
      <c r="JCD9" s="37"/>
      <c r="JCE9" s="36"/>
      <c r="JCF9" s="37"/>
      <c r="JCG9" s="37"/>
      <c r="JCH9" s="37"/>
      <c r="JCI9" s="35"/>
      <c r="JCJ9" s="36"/>
      <c r="JCK9" s="37"/>
      <c r="JCL9" s="36"/>
      <c r="JCM9" s="37"/>
      <c r="JCN9" s="37"/>
      <c r="JCO9" s="37"/>
      <c r="JCP9" s="35"/>
      <c r="JCQ9" s="36"/>
      <c r="JCR9" s="37"/>
      <c r="JCS9" s="36"/>
      <c r="JCT9" s="37"/>
      <c r="JCU9" s="37"/>
      <c r="JCV9" s="37"/>
      <c r="JCW9" s="35"/>
      <c r="JCX9" s="36"/>
      <c r="JCY9" s="37"/>
      <c r="JCZ9" s="36"/>
      <c r="JDA9" s="37"/>
      <c r="JDB9" s="37"/>
      <c r="JDC9" s="37"/>
      <c r="JDD9" s="35"/>
      <c r="JDE9" s="36"/>
      <c r="JDF9" s="37"/>
      <c r="JDG9" s="36"/>
      <c r="JDH9" s="37"/>
      <c r="JDI9" s="37"/>
      <c r="JDJ9" s="37"/>
      <c r="JDK9" s="35"/>
      <c r="JDL9" s="36"/>
      <c r="JDM9" s="37"/>
      <c r="JDN9" s="36"/>
      <c r="JDO9" s="37"/>
      <c r="JDP9" s="37"/>
      <c r="JDQ9" s="37"/>
      <c r="JDR9" s="35"/>
      <c r="JDS9" s="36"/>
      <c r="JDT9" s="37"/>
      <c r="JDU9" s="36"/>
      <c r="JDV9" s="37"/>
      <c r="JDW9" s="37"/>
      <c r="JDX9" s="37"/>
      <c r="JDY9" s="35"/>
      <c r="JDZ9" s="36"/>
      <c r="JEA9" s="37"/>
      <c r="JEB9" s="36"/>
      <c r="JEC9" s="37"/>
      <c r="JED9" s="37"/>
      <c r="JEE9" s="37"/>
      <c r="JEF9" s="35"/>
      <c r="JEG9" s="36"/>
      <c r="JEH9" s="37"/>
      <c r="JEI9" s="36"/>
      <c r="JEJ9" s="37"/>
      <c r="JEK9" s="37"/>
      <c r="JEL9" s="37"/>
      <c r="JEM9" s="35"/>
      <c r="JEN9" s="36"/>
      <c r="JEO9" s="37"/>
      <c r="JEP9" s="36"/>
      <c r="JEQ9" s="37"/>
      <c r="JER9" s="37"/>
      <c r="JES9" s="37"/>
      <c r="JET9" s="35"/>
      <c r="JEU9" s="36"/>
      <c r="JEV9" s="37"/>
      <c r="JEW9" s="36"/>
      <c r="JEX9" s="37"/>
      <c r="JEY9" s="37"/>
      <c r="JEZ9" s="37"/>
      <c r="JFA9" s="35"/>
      <c r="JFB9" s="36"/>
      <c r="JFC9" s="37"/>
      <c r="JFD9" s="36"/>
      <c r="JFE9" s="37"/>
      <c r="JFF9" s="37"/>
      <c r="JFG9" s="37"/>
      <c r="JFH9" s="35"/>
      <c r="JFI9" s="36"/>
      <c r="JFJ9" s="37"/>
      <c r="JFK9" s="36"/>
      <c r="JFL9" s="37"/>
      <c r="JFM9" s="37"/>
      <c r="JFN9" s="37"/>
      <c r="JFO9" s="35"/>
      <c r="JFP9" s="36"/>
      <c r="JFQ9" s="37"/>
      <c r="JFR9" s="36"/>
      <c r="JFS9" s="37"/>
      <c r="JFT9" s="37"/>
      <c r="JFU9" s="37"/>
      <c r="JFV9" s="35"/>
      <c r="JFW9" s="36"/>
      <c r="JFX9" s="37"/>
      <c r="JFY9" s="36"/>
      <c r="JFZ9" s="37"/>
      <c r="JGA9" s="37"/>
      <c r="JGB9" s="37"/>
      <c r="JGC9" s="35"/>
      <c r="JGD9" s="36"/>
      <c r="JGE9" s="37"/>
      <c r="JGF9" s="36"/>
      <c r="JGG9" s="37"/>
      <c r="JGH9" s="37"/>
      <c r="JGI9" s="37"/>
      <c r="JGJ9" s="35"/>
      <c r="JGK9" s="36"/>
      <c r="JGL9" s="37"/>
      <c r="JGM9" s="36"/>
      <c r="JGN9" s="37"/>
      <c r="JGO9" s="37"/>
      <c r="JGP9" s="37"/>
      <c r="JGQ9" s="35"/>
      <c r="JGR9" s="36"/>
      <c r="JGS9" s="37"/>
      <c r="JGT9" s="36"/>
      <c r="JGU9" s="37"/>
      <c r="JGV9" s="37"/>
      <c r="JGW9" s="37"/>
      <c r="JGX9" s="35"/>
      <c r="JGY9" s="36"/>
      <c r="JGZ9" s="37"/>
      <c r="JHA9" s="36"/>
      <c r="JHB9" s="37"/>
      <c r="JHC9" s="37"/>
      <c r="JHD9" s="37"/>
      <c r="JHE9" s="35"/>
      <c r="JHF9" s="36"/>
      <c r="JHG9" s="37"/>
      <c r="JHH9" s="36"/>
      <c r="JHI9" s="37"/>
      <c r="JHJ9" s="37"/>
      <c r="JHK9" s="37"/>
      <c r="JHL9" s="35"/>
      <c r="JHM9" s="36"/>
      <c r="JHN9" s="37"/>
      <c r="JHO9" s="36"/>
      <c r="JHP9" s="37"/>
      <c r="JHQ9" s="37"/>
      <c r="JHR9" s="37"/>
      <c r="JHS9" s="35"/>
      <c r="JHT9" s="36"/>
      <c r="JHU9" s="37"/>
      <c r="JHV9" s="36"/>
      <c r="JHW9" s="37"/>
      <c r="JHX9" s="37"/>
      <c r="JHY9" s="37"/>
      <c r="JHZ9" s="35"/>
      <c r="JIA9" s="36"/>
      <c r="JIB9" s="37"/>
      <c r="JIC9" s="36"/>
      <c r="JID9" s="37"/>
      <c r="JIE9" s="37"/>
      <c r="JIF9" s="37"/>
      <c r="JIG9" s="35"/>
      <c r="JIH9" s="36"/>
      <c r="JII9" s="37"/>
      <c r="JIJ9" s="36"/>
      <c r="JIK9" s="37"/>
      <c r="JIL9" s="37"/>
      <c r="JIM9" s="37"/>
      <c r="JIN9" s="35"/>
      <c r="JIO9" s="36"/>
      <c r="JIP9" s="37"/>
      <c r="JIQ9" s="36"/>
      <c r="JIR9" s="37"/>
      <c r="JIS9" s="37"/>
      <c r="JIT9" s="37"/>
      <c r="JIU9" s="35"/>
      <c r="JIV9" s="36"/>
      <c r="JIW9" s="37"/>
      <c r="JIX9" s="36"/>
      <c r="JIY9" s="37"/>
      <c r="JIZ9" s="37"/>
      <c r="JJA9" s="37"/>
      <c r="JJB9" s="35"/>
      <c r="JJC9" s="36"/>
      <c r="JJD9" s="37"/>
      <c r="JJE9" s="36"/>
      <c r="JJF9" s="37"/>
      <c r="JJG9" s="37"/>
      <c r="JJH9" s="37"/>
      <c r="JJI9" s="35"/>
      <c r="JJJ9" s="36"/>
      <c r="JJK9" s="37"/>
      <c r="JJL9" s="36"/>
      <c r="JJM9" s="37"/>
      <c r="JJN9" s="37"/>
      <c r="JJO9" s="37"/>
      <c r="JJP9" s="35"/>
      <c r="JJQ9" s="36"/>
      <c r="JJR9" s="37"/>
      <c r="JJS9" s="36"/>
      <c r="JJT9" s="37"/>
      <c r="JJU9" s="37"/>
      <c r="JJV9" s="37"/>
      <c r="JJW9" s="35"/>
      <c r="JJX9" s="36"/>
      <c r="JJY9" s="37"/>
      <c r="JJZ9" s="36"/>
      <c r="JKA9" s="37"/>
      <c r="JKB9" s="37"/>
      <c r="JKC9" s="37"/>
      <c r="JKD9" s="35"/>
      <c r="JKE9" s="36"/>
      <c r="JKF9" s="37"/>
      <c r="JKG9" s="36"/>
      <c r="JKH9" s="37"/>
      <c r="JKI9" s="37"/>
      <c r="JKJ9" s="37"/>
      <c r="JKK9" s="35"/>
      <c r="JKL9" s="36"/>
      <c r="JKM9" s="37"/>
      <c r="JKN9" s="36"/>
      <c r="JKO9" s="37"/>
      <c r="JKP9" s="37"/>
      <c r="JKQ9" s="37"/>
      <c r="JKR9" s="35"/>
      <c r="JKS9" s="36"/>
      <c r="JKT9" s="37"/>
      <c r="JKU9" s="36"/>
      <c r="JKV9" s="37"/>
      <c r="JKW9" s="37"/>
      <c r="JKX9" s="37"/>
      <c r="JKY9" s="35"/>
      <c r="JKZ9" s="36"/>
      <c r="JLA9" s="37"/>
      <c r="JLB9" s="36"/>
      <c r="JLC9" s="37"/>
      <c r="JLD9" s="37"/>
      <c r="JLE9" s="37"/>
      <c r="JLF9" s="35"/>
      <c r="JLG9" s="36"/>
      <c r="JLH9" s="37"/>
      <c r="JLI9" s="36"/>
      <c r="JLJ9" s="37"/>
      <c r="JLK9" s="37"/>
      <c r="JLL9" s="37"/>
      <c r="JLM9" s="35"/>
      <c r="JLN9" s="36"/>
      <c r="JLO9" s="37"/>
      <c r="JLP9" s="36"/>
      <c r="JLQ9" s="37"/>
      <c r="JLR9" s="37"/>
      <c r="JLS9" s="37"/>
      <c r="JLT9" s="35"/>
      <c r="JLU9" s="36"/>
      <c r="JLV9" s="37"/>
      <c r="JLW9" s="36"/>
      <c r="JLX9" s="37"/>
      <c r="JLY9" s="37"/>
      <c r="JLZ9" s="37"/>
      <c r="JMA9" s="35"/>
      <c r="JMB9" s="36"/>
      <c r="JMC9" s="37"/>
      <c r="JMD9" s="36"/>
      <c r="JME9" s="37"/>
      <c r="JMF9" s="37"/>
      <c r="JMG9" s="37"/>
      <c r="JMH9" s="35"/>
      <c r="JMI9" s="36"/>
      <c r="JMJ9" s="37"/>
      <c r="JMK9" s="36"/>
      <c r="JML9" s="37"/>
      <c r="JMM9" s="37"/>
      <c r="JMN9" s="37"/>
      <c r="JMO9" s="35"/>
      <c r="JMP9" s="36"/>
      <c r="JMQ9" s="37"/>
      <c r="JMR9" s="36"/>
      <c r="JMS9" s="37"/>
      <c r="JMT9" s="37"/>
      <c r="JMU9" s="37"/>
      <c r="JMV9" s="35"/>
      <c r="JMW9" s="36"/>
      <c r="JMX9" s="37"/>
      <c r="JMY9" s="36"/>
      <c r="JMZ9" s="37"/>
      <c r="JNA9" s="37"/>
      <c r="JNB9" s="37"/>
      <c r="JNC9" s="35"/>
      <c r="JND9" s="36"/>
      <c r="JNE9" s="37"/>
      <c r="JNF9" s="36"/>
      <c r="JNG9" s="37"/>
      <c r="JNH9" s="37"/>
      <c r="JNI9" s="37"/>
      <c r="JNJ9" s="35"/>
      <c r="JNK9" s="36"/>
      <c r="JNL9" s="37"/>
      <c r="JNM9" s="36"/>
      <c r="JNN9" s="37"/>
      <c r="JNO9" s="37"/>
      <c r="JNP9" s="37"/>
      <c r="JNQ9" s="35"/>
      <c r="JNR9" s="36"/>
      <c r="JNS9" s="37"/>
      <c r="JNT9" s="36"/>
      <c r="JNU9" s="37"/>
      <c r="JNV9" s="37"/>
      <c r="JNW9" s="37"/>
      <c r="JNX9" s="35"/>
      <c r="JNY9" s="36"/>
      <c r="JNZ9" s="37"/>
      <c r="JOA9" s="36"/>
      <c r="JOB9" s="37"/>
      <c r="JOC9" s="37"/>
      <c r="JOD9" s="37"/>
      <c r="JOE9" s="35"/>
      <c r="JOF9" s="36"/>
      <c r="JOG9" s="37"/>
      <c r="JOH9" s="36"/>
      <c r="JOI9" s="37"/>
      <c r="JOJ9" s="37"/>
      <c r="JOK9" s="37"/>
      <c r="JOL9" s="35"/>
      <c r="JOM9" s="36"/>
      <c r="JON9" s="37"/>
      <c r="JOO9" s="36"/>
      <c r="JOP9" s="37"/>
      <c r="JOQ9" s="37"/>
      <c r="JOR9" s="37"/>
      <c r="JOS9" s="35"/>
      <c r="JOT9" s="36"/>
      <c r="JOU9" s="37"/>
      <c r="JOV9" s="36"/>
      <c r="JOW9" s="37"/>
      <c r="JOX9" s="37"/>
      <c r="JOY9" s="37"/>
      <c r="JOZ9" s="35"/>
      <c r="JPA9" s="36"/>
      <c r="JPB9" s="37"/>
      <c r="JPC9" s="36"/>
      <c r="JPD9" s="37"/>
      <c r="JPE9" s="37"/>
      <c r="JPF9" s="37"/>
      <c r="JPG9" s="35"/>
      <c r="JPH9" s="36"/>
      <c r="JPI9" s="37"/>
      <c r="JPJ9" s="36"/>
      <c r="JPK9" s="37"/>
      <c r="JPL9" s="37"/>
      <c r="JPM9" s="37"/>
      <c r="JPN9" s="35"/>
      <c r="JPO9" s="36"/>
      <c r="JPP9" s="37"/>
      <c r="JPQ9" s="36"/>
      <c r="JPR9" s="37"/>
      <c r="JPS9" s="37"/>
      <c r="JPT9" s="37"/>
      <c r="JPU9" s="35"/>
      <c r="JPV9" s="36"/>
      <c r="JPW9" s="37"/>
      <c r="JPX9" s="36"/>
      <c r="JPY9" s="37"/>
      <c r="JPZ9" s="37"/>
      <c r="JQA9" s="37"/>
      <c r="JQB9" s="35"/>
      <c r="JQC9" s="36"/>
      <c r="JQD9" s="37"/>
      <c r="JQE9" s="36"/>
      <c r="JQF9" s="37"/>
      <c r="JQG9" s="37"/>
      <c r="JQH9" s="37"/>
      <c r="JQI9" s="35"/>
      <c r="JQJ9" s="36"/>
      <c r="JQK9" s="37"/>
      <c r="JQL9" s="36"/>
      <c r="JQM9" s="37"/>
      <c r="JQN9" s="37"/>
      <c r="JQO9" s="37"/>
      <c r="JQP9" s="35"/>
      <c r="JQQ9" s="36"/>
      <c r="JQR9" s="37"/>
      <c r="JQS9" s="36"/>
      <c r="JQT9" s="37"/>
      <c r="JQU9" s="37"/>
      <c r="JQV9" s="37"/>
      <c r="JQW9" s="35"/>
      <c r="JQX9" s="36"/>
      <c r="JQY9" s="37"/>
      <c r="JQZ9" s="36"/>
      <c r="JRA9" s="37"/>
      <c r="JRB9" s="37"/>
      <c r="JRC9" s="37"/>
      <c r="JRD9" s="35"/>
      <c r="JRE9" s="36"/>
      <c r="JRF9" s="37"/>
      <c r="JRG9" s="36"/>
      <c r="JRH9" s="37"/>
      <c r="JRI9" s="37"/>
      <c r="JRJ9" s="37"/>
      <c r="JRK9" s="35"/>
      <c r="JRL9" s="36"/>
      <c r="JRM9" s="37"/>
      <c r="JRN9" s="36"/>
      <c r="JRO9" s="37"/>
      <c r="JRP9" s="37"/>
      <c r="JRQ9" s="37"/>
      <c r="JRR9" s="35"/>
      <c r="JRS9" s="36"/>
      <c r="JRT9" s="37"/>
      <c r="JRU9" s="36"/>
      <c r="JRV9" s="37"/>
      <c r="JRW9" s="37"/>
      <c r="JRX9" s="37"/>
      <c r="JRY9" s="35"/>
      <c r="JRZ9" s="36"/>
      <c r="JSA9" s="37"/>
      <c r="JSB9" s="36"/>
      <c r="JSC9" s="37"/>
      <c r="JSD9" s="37"/>
      <c r="JSE9" s="37"/>
      <c r="JSF9" s="35"/>
      <c r="JSG9" s="36"/>
      <c r="JSH9" s="37"/>
      <c r="JSI9" s="36"/>
      <c r="JSJ9" s="37"/>
      <c r="JSK9" s="37"/>
      <c r="JSL9" s="37"/>
      <c r="JSM9" s="35"/>
      <c r="JSN9" s="36"/>
      <c r="JSO9" s="37"/>
      <c r="JSP9" s="36"/>
      <c r="JSQ9" s="37"/>
      <c r="JSR9" s="37"/>
      <c r="JSS9" s="37"/>
      <c r="JST9" s="35"/>
      <c r="JSU9" s="36"/>
      <c r="JSV9" s="37"/>
      <c r="JSW9" s="36"/>
      <c r="JSX9" s="37"/>
      <c r="JSY9" s="37"/>
      <c r="JSZ9" s="37"/>
      <c r="JTA9" s="35"/>
      <c r="JTB9" s="36"/>
      <c r="JTC9" s="37"/>
      <c r="JTD9" s="36"/>
      <c r="JTE9" s="37"/>
      <c r="JTF9" s="37"/>
      <c r="JTG9" s="37"/>
      <c r="JTH9" s="35"/>
      <c r="JTI9" s="36"/>
      <c r="JTJ9" s="37"/>
      <c r="JTK9" s="36"/>
      <c r="JTL9" s="37"/>
      <c r="JTM9" s="37"/>
      <c r="JTN9" s="37"/>
      <c r="JTO9" s="35"/>
      <c r="JTP9" s="36"/>
      <c r="JTQ9" s="37"/>
      <c r="JTR9" s="36"/>
      <c r="JTS9" s="37"/>
      <c r="JTT9" s="37"/>
      <c r="JTU9" s="37"/>
      <c r="JTV9" s="35"/>
      <c r="JTW9" s="36"/>
      <c r="JTX9" s="37"/>
      <c r="JTY9" s="36"/>
      <c r="JTZ9" s="37"/>
      <c r="JUA9" s="37"/>
      <c r="JUB9" s="37"/>
      <c r="JUC9" s="35"/>
      <c r="JUD9" s="36"/>
      <c r="JUE9" s="37"/>
      <c r="JUF9" s="36"/>
      <c r="JUG9" s="37"/>
      <c r="JUH9" s="37"/>
      <c r="JUI9" s="37"/>
      <c r="JUJ9" s="35"/>
      <c r="JUK9" s="36"/>
      <c r="JUL9" s="37"/>
      <c r="JUM9" s="36"/>
      <c r="JUN9" s="37"/>
      <c r="JUO9" s="37"/>
      <c r="JUP9" s="37"/>
      <c r="JUQ9" s="35"/>
      <c r="JUR9" s="36"/>
      <c r="JUS9" s="37"/>
      <c r="JUT9" s="36"/>
      <c r="JUU9" s="37"/>
      <c r="JUV9" s="37"/>
      <c r="JUW9" s="37"/>
      <c r="JUX9" s="35"/>
      <c r="JUY9" s="36"/>
      <c r="JUZ9" s="37"/>
      <c r="JVA9" s="36"/>
      <c r="JVB9" s="37"/>
      <c r="JVC9" s="37"/>
      <c r="JVD9" s="37"/>
      <c r="JVE9" s="35"/>
      <c r="JVF9" s="36"/>
      <c r="JVG9" s="37"/>
      <c r="JVH9" s="36"/>
      <c r="JVI9" s="37"/>
      <c r="JVJ9" s="37"/>
      <c r="JVK9" s="37"/>
      <c r="JVL9" s="35"/>
      <c r="JVM9" s="36"/>
      <c r="JVN9" s="37"/>
      <c r="JVO9" s="36"/>
      <c r="JVP9" s="37"/>
      <c r="JVQ9" s="37"/>
      <c r="JVR9" s="37"/>
      <c r="JVS9" s="35"/>
      <c r="JVT9" s="36"/>
      <c r="JVU9" s="37"/>
      <c r="JVV9" s="36"/>
      <c r="JVW9" s="37"/>
      <c r="JVX9" s="37"/>
      <c r="JVY9" s="37"/>
      <c r="JVZ9" s="35"/>
      <c r="JWA9" s="36"/>
      <c r="JWB9" s="37"/>
      <c r="JWC9" s="36"/>
      <c r="JWD9" s="37"/>
      <c r="JWE9" s="37"/>
      <c r="JWF9" s="37"/>
      <c r="JWG9" s="35"/>
      <c r="JWH9" s="36"/>
      <c r="JWI9" s="37"/>
      <c r="JWJ9" s="36"/>
      <c r="JWK9" s="37"/>
      <c r="JWL9" s="37"/>
      <c r="JWM9" s="37"/>
      <c r="JWN9" s="35"/>
      <c r="JWO9" s="36"/>
      <c r="JWP9" s="37"/>
      <c r="JWQ9" s="36"/>
      <c r="JWR9" s="37"/>
      <c r="JWS9" s="37"/>
      <c r="JWT9" s="37"/>
      <c r="JWU9" s="35"/>
      <c r="JWV9" s="36"/>
      <c r="JWW9" s="37"/>
      <c r="JWX9" s="36"/>
      <c r="JWY9" s="37"/>
      <c r="JWZ9" s="37"/>
      <c r="JXA9" s="37"/>
      <c r="JXB9" s="35"/>
      <c r="JXC9" s="36"/>
      <c r="JXD9" s="37"/>
      <c r="JXE9" s="36"/>
      <c r="JXF9" s="37"/>
      <c r="JXG9" s="37"/>
      <c r="JXH9" s="37"/>
      <c r="JXI9" s="35"/>
      <c r="JXJ9" s="36"/>
      <c r="JXK9" s="37"/>
      <c r="JXL9" s="36"/>
      <c r="JXM9" s="37"/>
      <c r="JXN9" s="37"/>
      <c r="JXO9" s="37"/>
      <c r="JXP9" s="35"/>
      <c r="JXQ9" s="36"/>
      <c r="JXR9" s="37"/>
      <c r="JXS9" s="36"/>
      <c r="JXT9" s="37"/>
      <c r="JXU9" s="37"/>
      <c r="JXV9" s="37"/>
      <c r="JXW9" s="35"/>
      <c r="JXX9" s="36"/>
      <c r="JXY9" s="37"/>
      <c r="JXZ9" s="36"/>
      <c r="JYA9" s="37"/>
      <c r="JYB9" s="37"/>
      <c r="JYC9" s="37"/>
      <c r="JYD9" s="35"/>
      <c r="JYE9" s="36"/>
      <c r="JYF9" s="37"/>
      <c r="JYG9" s="36"/>
      <c r="JYH9" s="37"/>
      <c r="JYI9" s="37"/>
      <c r="JYJ9" s="37"/>
      <c r="JYK9" s="35"/>
      <c r="JYL9" s="36"/>
      <c r="JYM9" s="37"/>
      <c r="JYN9" s="36"/>
      <c r="JYO9" s="37"/>
      <c r="JYP9" s="37"/>
      <c r="JYQ9" s="37"/>
      <c r="JYR9" s="35"/>
      <c r="JYS9" s="36"/>
      <c r="JYT9" s="37"/>
      <c r="JYU9" s="36"/>
      <c r="JYV9" s="37"/>
      <c r="JYW9" s="37"/>
      <c r="JYX9" s="37"/>
      <c r="JYY9" s="35"/>
      <c r="JYZ9" s="36"/>
      <c r="JZA9" s="37"/>
      <c r="JZB9" s="36"/>
      <c r="JZC9" s="37"/>
      <c r="JZD9" s="37"/>
      <c r="JZE9" s="37"/>
      <c r="JZF9" s="35"/>
      <c r="JZG9" s="36"/>
      <c r="JZH9" s="37"/>
      <c r="JZI9" s="36"/>
      <c r="JZJ9" s="37"/>
      <c r="JZK9" s="37"/>
      <c r="JZL9" s="37"/>
      <c r="JZM9" s="35"/>
      <c r="JZN9" s="36"/>
      <c r="JZO9" s="37"/>
      <c r="JZP9" s="36"/>
      <c r="JZQ9" s="37"/>
      <c r="JZR9" s="37"/>
      <c r="JZS9" s="37"/>
      <c r="JZT9" s="35"/>
      <c r="JZU9" s="36"/>
      <c r="JZV9" s="37"/>
      <c r="JZW9" s="36"/>
      <c r="JZX9" s="37"/>
      <c r="JZY9" s="37"/>
      <c r="JZZ9" s="37"/>
      <c r="KAA9" s="35"/>
      <c r="KAB9" s="36"/>
      <c r="KAC9" s="37"/>
      <c r="KAD9" s="36"/>
      <c r="KAE9" s="37"/>
      <c r="KAF9" s="37"/>
      <c r="KAG9" s="37"/>
      <c r="KAH9" s="35"/>
      <c r="KAI9" s="36"/>
      <c r="KAJ9" s="37"/>
      <c r="KAK9" s="36"/>
      <c r="KAL9" s="37"/>
      <c r="KAM9" s="37"/>
      <c r="KAN9" s="37"/>
      <c r="KAO9" s="35"/>
      <c r="KAP9" s="36"/>
      <c r="KAQ9" s="37"/>
      <c r="KAR9" s="36"/>
      <c r="KAS9" s="37"/>
      <c r="KAT9" s="37"/>
      <c r="KAU9" s="37"/>
      <c r="KAV9" s="35"/>
      <c r="KAW9" s="36"/>
      <c r="KAX9" s="37"/>
      <c r="KAY9" s="36"/>
      <c r="KAZ9" s="37"/>
      <c r="KBA9" s="37"/>
      <c r="KBB9" s="37"/>
      <c r="KBC9" s="35"/>
      <c r="KBD9" s="36"/>
      <c r="KBE9" s="37"/>
      <c r="KBF9" s="36"/>
      <c r="KBG9" s="37"/>
      <c r="KBH9" s="37"/>
      <c r="KBI9" s="37"/>
      <c r="KBJ9" s="35"/>
      <c r="KBK9" s="36"/>
      <c r="KBL9" s="37"/>
      <c r="KBM9" s="36"/>
      <c r="KBN9" s="37"/>
      <c r="KBO9" s="37"/>
      <c r="KBP9" s="37"/>
      <c r="KBQ9" s="35"/>
      <c r="KBR9" s="36"/>
      <c r="KBS9" s="37"/>
      <c r="KBT9" s="36"/>
      <c r="KBU9" s="37"/>
      <c r="KBV9" s="37"/>
      <c r="KBW9" s="37"/>
      <c r="KBX9" s="35"/>
      <c r="KBY9" s="36"/>
      <c r="KBZ9" s="37"/>
      <c r="KCA9" s="36"/>
      <c r="KCB9" s="37"/>
      <c r="KCC9" s="37"/>
      <c r="KCD9" s="37"/>
      <c r="KCE9" s="35"/>
      <c r="KCF9" s="36"/>
      <c r="KCG9" s="37"/>
      <c r="KCH9" s="36"/>
      <c r="KCI9" s="37"/>
      <c r="KCJ9" s="37"/>
      <c r="KCK9" s="37"/>
      <c r="KCL9" s="35"/>
      <c r="KCM9" s="36"/>
      <c r="KCN9" s="37"/>
      <c r="KCO9" s="36"/>
      <c r="KCP9" s="37"/>
      <c r="KCQ9" s="37"/>
      <c r="KCR9" s="37"/>
      <c r="KCS9" s="35"/>
      <c r="KCT9" s="36"/>
      <c r="KCU9" s="37"/>
      <c r="KCV9" s="36"/>
      <c r="KCW9" s="37"/>
      <c r="KCX9" s="37"/>
      <c r="KCY9" s="37"/>
      <c r="KCZ9" s="35"/>
      <c r="KDA9" s="36"/>
      <c r="KDB9" s="37"/>
      <c r="KDC9" s="36"/>
      <c r="KDD9" s="37"/>
      <c r="KDE9" s="37"/>
      <c r="KDF9" s="37"/>
      <c r="KDG9" s="35"/>
      <c r="KDH9" s="36"/>
      <c r="KDI9" s="37"/>
      <c r="KDJ9" s="36"/>
      <c r="KDK9" s="37"/>
      <c r="KDL9" s="37"/>
      <c r="KDM9" s="37"/>
      <c r="KDN9" s="35"/>
      <c r="KDO9" s="36"/>
      <c r="KDP9" s="37"/>
      <c r="KDQ9" s="36"/>
      <c r="KDR9" s="37"/>
      <c r="KDS9" s="37"/>
      <c r="KDT9" s="37"/>
      <c r="KDU9" s="35"/>
      <c r="KDV9" s="36"/>
      <c r="KDW9" s="37"/>
      <c r="KDX9" s="36"/>
      <c r="KDY9" s="37"/>
      <c r="KDZ9" s="37"/>
      <c r="KEA9" s="37"/>
      <c r="KEB9" s="35"/>
      <c r="KEC9" s="36"/>
      <c r="KED9" s="37"/>
      <c r="KEE9" s="36"/>
      <c r="KEF9" s="37"/>
      <c r="KEG9" s="37"/>
      <c r="KEH9" s="37"/>
      <c r="KEI9" s="35"/>
      <c r="KEJ9" s="36"/>
      <c r="KEK9" s="37"/>
      <c r="KEL9" s="36"/>
      <c r="KEM9" s="37"/>
      <c r="KEN9" s="37"/>
      <c r="KEO9" s="37"/>
      <c r="KEP9" s="35"/>
      <c r="KEQ9" s="36"/>
      <c r="KER9" s="37"/>
      <c r="KES9" s="36"/>
      <c r="KET9" s="37"/>
      <c r="KEU9" s="37"/>
      <c r="KEV9" s="37"/>
      <c r="KEW9" s="35"/>
      <c r="KEX9" s="36"/>
      <c r="KEY9" s="37"/>
      <c r="KEZ9" s="36"/>
      <c r="KFA9" s="37"/>
      <c r="KFB9" s="37"/>
      <c r="KFC9" s="37"/>
      <c r="KFD9" s="35"/>
      <c r="KFE9" s="36"/>
      <c r="KFF9" s="37"/>
      <c r="KFG9" s="36"/>
      <c r="KFH9" s="37"/>
      <c r="KFI9" s="37"/>
      <c r="KFJ9" s="37"/>
      <c r="KFK9" s="35"/>
      <c r="KFL9" s="36"/>
      <c r="KFM9" s="37"/>
      <c r="KFN9" s="36"/>
      <c r="KFO9" s="37"/>
      <c r="KFP9" s="37"/>
      <c r="KFQ9" s="37"/>
      <c r="KFR9" s="35"/>
      <c r="KFS9" s="36"/>
      <c r="KFT9" s="37"/>
      <c r="KFU9" s="36"/>
      <c r="KFV9" s="37"/>
      <c r="KFW9" s="37"/>
      <c r="KFX9" s="37"/>
      <c r="KFY9" s="35"/>
      <c r="KFZ9" s="36"/>
      <c r="KGA9" s="37"/>
      <c r="KGB9" s="36"/>
      <c r="KGC9" s="37"/>
      <c r="KGD9" s="37"/>
      <c r="KGE9" s="37"/>
      <c r="KGF9" s="35"/>
      <c r="KGG9" s="36"/>
      <c r="KGH9" s="37"/>
      <c r="KGI9" s="36"/>
      <c r="KGJ9" s="37"/>
      <c r="KGK9" s="37"/>
      <c r="KGL9" s="37"/>
      <c r="KGM9" s="35"/>
      <c r="KGN9" s="36"/>
      <c r="KGO9" s="37"/>
      <c r="KGP9" s="36"/>
      <c r="KGQ9" s="37"/>
      <c r="KGR9" s="37"/>
      <c r="KGS9" s="37"/>
      <c r="KGT9" s="35"/>
      <c r="KGU9" s="36"/>
      <c r="KGV9" s="37"/>
      <c r="KGW9" s="36"/>
      <c r="KGX9" s="37"/>
      <c r="KGY9" s="37"/>
      <c r="KGZ9" s="37"/>
      <c r="KHA9" s="35"/>
      <c r="KHB9" s="36"/>
      <c r="KHC9" s="37"/>
      <c r="KHD9" s="36"/>
      <c r="KHE9" s="37"/>
      <c r="KHF9" s="37"/>
      <c r="KHG9" s="37"/>
      <c r="KHH9" s="35"/>
      <c r="KHI9" s="36"/>
      <c r="KHJ9" s="37"/>
      <c r="KHK9" s="36"/>
      <c r="KHL9" s="37"/>
      <c r="KHM9" s="37"/>
      <c r="KHN9" s="37"/>
      <c r="KHO9" s="35"/>
      <c r="KHP9" s="36"/>
      <c r="KHQ9" s="37"/>
      <c r="KHR9" s="36"/>
      <c r="KHS9" s="37"/>
      <c r="KHT9" s="37"/>
      <c r="KHU9" s="37"/>
      <c r="KHV9" s="35"/>
      <c r="KHW9" s="36"/>
      <c r="KHX9" s="37"/>
      <c r="KHY9" s="36"/>
      <c r="KHZ9" s="37"/>
      <c r="KIA9" s="37"/>
      <c r="KIB9" s="37"/>
      <c r="KIC9" s="35"/>
      <c r="KID9" s="36"/>
      <c r="KIE9" s="37"/>
      <c r="KIF9" s="36"/>
      <c r="KIG9" s="37"/>
      <c r="KIH9" s="37"/>
      <c r="KII9" s="37"/>
      <c r="KIJ9" s="35"/>
      <c r="KIK9" s="36"/>
      <c r="KIL9" s="37"/>
      <c r="KIM9" s="36"/>
      <c r="KIN9" s="37"/>
      <c r="KIO9" s="37"/>
      <c r="KIP9" s="37"/>
      <c r="KIQ9" s="35"/>
      <c r="KIR9" s="36"/>
      <c r="KIS9" s="37"/>
      <c r="KIT9" s="36"/>
      <c r="KIU9" s="37"/>
      <c r="KIV9" s="37"/>
      <c r="KIW9" s="37"/>
      <c r="KIX9" s="35"/>
      <c r="KIY9" s="36"/>
      <c r="KIZ9" s="37"/>
      <c r="KJA9" s="36"/>
      <c r="KJB9" s="37"/>
      <c r="KJC9" s="37"/>
      <c r="KJD9" s="37"/>
      <c r="KJE9" s="35"/>
      <c r="KJF9" s="36"/>
      <c r="KJG9" s="37"/>
      <c r="KJH9" s="36"/>
      <c r="KJI9" s="37"/>
      <c r="KJJ9" s="37"/>
      <c r="KJK9" s="37"/>
      <c r="KJL9" s="35"/>
      <c r="KJM9" s="36"/>
      <c r="KJN9" s="37"/>
      <c r="KJO9" s="36"/>
      <c r="KJP9" s="37"/>
      <c r="KJQ9" s="37"/>
      <c r="KJR9" s="37"/>
      <c r="KJS9" s="35"/>
      <c r="KJT9" s="36"/>
      <c r="KJU9" s="37"/>
      <c r="KJV9" s="36"/>
      <c r="KJW9" s="37"/>
      <c r="KJX9" s="37"/>
      <c r="KJY9" s="37"/>
      <c r="KJZ9" s="35"/>
      <c r="KKA9" s="36"/>
      <c r="KKB9" s="37"/>
      <c r="KKC9" s="36"/>
      <c r="KKD9" s="37"/>
      <c r="KKE9" s="37"/>
      <c r="KKF9" s="37"/>
      <c r="KKG9" s="35"/>
      <c r="KKH9" s="36"/>
      <c r="KKI9" s="37"/>
      <c r="KKJ9" s="36"/>
      <c r="KKK9" s="37"/>
      <c r="KKL9" s="37"/>
      <c r="KKM9" s="37"/>
      <c r="KKN9" s="35"/>
      <c r="KKO9" s="36"/>
      <c r="KKP9" s="37"/>
      <c r="KKQ9" s="36"/>
      <c r="KKR9" s="37"/>
      <c r="KKS9" s="37"/>
      <c r="KKT9" s="37"/>
      <c r="KKU9" s="35"/>
      <c r="KKV9" s="36"/>
      <c r="KKW9" s="37"/>
      <c r="KKX9" s="36"/>
      <c r="KKY9" s="37"/>
      <c r="KKZ9" s="37"/>
      <c r="KLA9" s="37"/>
      <c r="KLB9" s="35"/>
      <c r="KLC9" s="36"/>
      <c r="KLD9" s="37"/>
      <c r="KLE9" s="36"/>
      <c r="KLF9" s="37"/>
      <c r="KLG9" s="37"/>
      <c r="KLH9" s="37"/>
      <c r="KLI9" s="35"/>
      <c r="KLJ9" s="36"/>
      <c r="KLK9" s="37"/>
      <c r="KLL9" s="36"/>
      <c r="KLM9" s="37"/>
      <c r="KLN9" s="37"/>
      <c r="KLO9" s="37"/>
      <c r="KLP9" s="35"/>
      <c r="KLQ9" s="36"/>
      <c r="KLR9" s="37"/>
      <c r="KLS9" s="36"/>
      <c r="KLT9" s="37"/>
      <c r="KLU9" s="37"/>
      <c r="KLV9" s="37"/>
      <c r="KLW9" s="35"/>
      <c r="KLX9" s="36"/>
      <c r="KLY9" s="37"/>
      <c r="KLZ9" s="36"/>
      <c r="KMA9" s="37"/>
      <c r="KMB9" s="37"/>
      <c r="KMC9" s="37"/>
      <c r="KMD9" s="35"/>
      <c r="KME9" s="36"/>
      <c r="KMF9" s="37"/>
      <c r="KMG9" s="36"/>
      <c r="KMH9" s="37"/>
      <c r="KMI9" s="37"/>
      <c r="KMJ9" s="37"/>
      <c r="KMK9" s="35"/>
      <c r="KML9" s="36"/>
      <c r="KMM9" s="37"/>
      <c r="KMN9" s="36"/>
      <c r="KMO9" s="37"/>
      <c r="KMP9" s="37"/>
      <c r="KMQ9" s="37"/>
      <c r="KMR9" s="35"/>
      <c r="KMS9" s="36"/>
      <c r="KMT9" s="37"/>
      <c r="KMU9" s="36"/>
      <c r="KMV9" s="37"/>
      <c r="KMW9" s="37"/>
      <c r="KMX9" s="37"/>
      <c r="KMY9" s="35"/>
      <c r="KMZ9" s="36"/>
      <c r="KNA9" s="37"/>
      <c r="KNB9" s="36"/>
      <c r="KNC9" s="37"/>
      <c r="KND9" s="37"/>
      <c r="KNE9" s="37"/>
      <c r="KNF9" s="35"/>
      <c r="KNG9" s="36"/>
      <c r="KNH9" s="37"/>
      <c r="KNI9" s="36"/>
      <c r="KNJ9" s="37"/>
      <c r="KNK9" s="37"/>
      <c r="KNL9" s="37"/>
      <c r="KNM9" s="35"/>
      <c r="KNN9" s="36"/>
      <c r="KNO9" s="37"/>
      <c r="KNP9" s="36"/>
      <c r="KNQ9" s="37"/>
      <c r="KNR9" s="37"/>
      <c r="KNS9" s="37"/>
      <c r="KNT9" s="35"/>
      <c r="KNU9" s="36"/>
      <c r="KNV9" s="37"/>
      <c r="KNW9" s="36"/>
      <c r="KNX9" s="37"/>
      <c r="KNY9" s="37"/>
      <c r="KNZ9" s="37"/>
      <c r="KOA9" s="35"/>
      <c r="KOB9" s="36"/>
      <c r="KOC9" s="37"/>
      <c r="KOD9" s="36"/>
      <c r="KOE9" s="37"/>
      <c r="KOF9" s="37"/>
      <c r="KOG9" s="37"/>
      <c r="KOH9" s="35"/>
      <c r="KOI9" s="36"/>
      <c r="KOJ9" s="37"/>
      <c r="KOK9" s="36"/>
      <c r="KOL9" s="37"/>
      <c r="KOM9" s="37"/>
      <c r="KON9" s="37"/>
      <c r="KOO9" s="35"/>
      <c r="KOP9" s="36"/>
      <c r="KOQ9" s="37"/>
      <c r="KOR9" s="36"/>
      <c r="KOS9" s="37"/>
      <c r="KOT9" s="37"/>
      <c r="KOU9" s="37"/>
      <c r="KOV9" s="35"/>
      <c r="KOW9" s="36"/>
      <c r="KOX9" s="37"/>
      <c r="KOY9" s="36"/>
      <c r="KOZ9" s="37"/>
      <c r="KPA9" s="37"/>
      <c r="KPB9" s="37"/>
      <c r="KPC9" s="35"/>
      <c r="KPD9" s="36"/>
      <c r="KPE9" s="37"/>
      <c r="KPF9" s="36"/>
      <c r="KPG9" s="37"/>
      <c r="KPH9" s="37"/>
      <c r="KPI9" s="37"/>
      <c r="KPJ9" s="35"/>
      <c r="KPK9" s="36"/>
      <c r="KPL9" s="37"/>
      <c r="KPM9" s="36"/>
      <c r="KPN9" s="37"/>
      <c r="KPO9" s="37"/>
      <c r="KPP9" s="37"/>
      <c r="KPQ9" s="35"/>
      <c r="KPR9" s="36"/>
      <c r="KPS9" s="37"/>
      <c r="KPT9" s="36"/>
      <c r="KPU9" s="37"/>
      <c r="KPV9" s="37"/>
      <c r="KPW9" s="37"/>
      <c r="KPX9" s="35"/>
      <c r="KPY9" s="36"/>
      <c r="KPZ9" s="37"/>
      <c r="KQA9" s="36"/>
      <c r="KQB9" s="37"/>
      <c r="KQC9" s="37"/>
      <c r="KQD9" s="37"/>
      <c r="KQE9" s="35"/>
      <c r="KQF9" s="36"/>
      <c r="KQG9" s="37"/>
      <c r="KQH9" s="36"/>
      <c r="KQI9" s="37"/>
      <c r="KQJ9" s="37"/>
      <c r="KQK9" s="37"/>
      <c r="KQL9" s="35"/>
      <c r="KQM9" s="36"/>
      <c r="KQN9" s="37"/>
      <c r="KQO9" s="36"/>
      <c r="KQP9" s="37"/>
      <c r="KQQ9" s="37"/>
      <c r="KQR9" s="37"/>
      <c r="KQS9" s="35"/>
      <c r="KQT9" s="36"/>
      <c r="KQU9" s="37"/>
      <c r="KQV9" s="36"/>
      <c r="KQW9" s="37"/>
      <c r="KQX9" s="37"/>
      <c r="KQY9" s="37"/>
      <c r="KQZ9" s="35"/>
      <c r="KRA9" s="36"/>
      <c r="KRB9" s="37"/>
      <c r="KRC9" s="36"/>
      <c r="KRD9" s="37"/>
      <c r="KRE9" s="37"/>
      <c r="KRF9" s="37"/>
      <c r="KRG9" s="35"/>
      <c r="KRH9" s="36"/>
      <c r="KRI9" s="37"/>
      <c r="KRJ9" s="36"/>
      <c r="KRK9" s="37"/>
      <c r="KRL9" s="37"/>
      <c r="KRM9" s="37"/>
      <c r="KRN9" s="35"/>
      <c r="KRO9" s="36"/>
      <c r="KRP9" s="37"/>
      <c r="KRQ9" s="36"/>
      <c r="KRR9" s="37"/>
      <c r="KRS9" s="37"/>
      <c r="KRT9" s="37"/>
      <c r="KRU9" s="35"/>
      <c r="KRV9" s="36"/>
      <c r="KRW9" s="37"/>
      <c r="KRX9" s="36"/>
      <c r="KRY9" s="37"/>
      <c r="KRZ9" s="37"/>
      <c r="KSA9" s="37"/>
      <c r="KSB9" s="35"/>
      <c r="KSC9" s="36"/>
      <c r="KSD9" s="37"/>
      <c r="KSE9" s="36"/>
      <c r="KSF9" s="37"/>
      <c r="KSG9" s="37"/>
      <c r="KSH9" s="37"/>
      <c r="KSI9" s="35"/>
      <c r="KSJ9" s="36"/>
      <c r="KSK9" s="37"/>
      <c r="KSL9" s="36"/>
      <c r="KSM9" s="37"/>
      <c r="KSN9" s="37"/>
      <c r="KSO9" s="37"/>
      <c r="KSP9" s="35"/>
      <c r="KSQ9" s="36"/>
      <c r="KSR9" s="37"/>
      <c r="KSS9" s="36"/>
      <c r="KST9" s="37"/>
      <c r="KSU9" s="37"/>
      <c r="KSV9" s="37"/>
      <c r="KSW9" s="35"/>
      <c r="KSX9" s="36"/>
      <c r="KSY9" s="37"/>
      <c r="KSZ9" s="36"/>
      <c r="KTA9" s="37"/>
      <c r="KTB9" s="37"/>
      <c r="KTC9" s="37"/>
      <c r="KTD9" s="35"/>
      <c r="KTE9" s="36"/>
      <c r="KTF9" s="37"/>
      <c r="KTG9" s="36"/>
      <c r="KTH9" s="37"/>
      <c r="KTI9" s="37"/>
      <c r="KTJ9" s="37"/>
      <c r="KTK9" s="35"/>
      <c r="KTL9" s="36"/>
      <c r="KTM9" s="37"/>
      <c r="KTN9" s="36"/>
      <c r="KTO9" s="37"/>
      <c r="KTP9" s="37"/>
      <c r="KTQ9" s="37"/>
      <c r="KTR9" s="35"/>
      <c r="KTS9" s="36"/>
      <c r="KTT9" s="37"/>
      <c r="KTU9" s="36"/>
      <c r="KTV9" s="37"/>
      <c r="KTW9" s="37"/>
      <c r="KTX9" s="37"/>
      <c r="KTY9" s="35"/>
      <c r="KTZ9" s="36"/>
      <c r="KUA9" s="37"/>
      <c r="KUB9" s="36"/>
      <c r="KUC9" s="37"/>
      <c r="KUD9" s="37"/>
      <c r="KUE9" s="37"/>
      <c r="KUF9" s="35"/>
      <c r="KUG9" s="36"/>
      <c r="KUH9" s="37"/>
      <c r="KUI9" s="36"/>
      <c r="KUJ9" s="37"/>
      <c r="KUK9" s="37"/>
      <c r="KUL9" s="37"/>
      <c r="KUM9" s="35"/>
      <c r="KUN9" s="36"/>
      <c r="KUO9" s="37"/>
      <c r="KUP9" s="36"/>
      <c r="KUQ9" s="37"/>
      <c r="KUR9" s="37"/>
      <c r="KUS9" s="37"/>
      <c r="KUT9" s="35"/>
      <c r="KUU9" s="36"/>
      <c r="KUV9" s="37"/>
      <c r="KUW9" s="36"/>
      <c r="KUX9" s="37"/>
      <c r="KUY9" s="37"/>
      <c r="KUZ9" s="37"/>
      <c r="KVA9" s="35"/>
      <c r="KVB9" s="36"/>
      <c r="KVC9" s="37"/>
      <c r="KVD9" s="36"/>
      <c r="KVE9" s="37"/>
      <c r="KVF9" s="37"/>
      <c r="KVG9" s="37"/>
      <c r="KVH9" s="35"/>
      <c r="KVI9" s="36"/>
      <c r="KVJ9" s="37"/>
      <c r="KVK9" s="36"/>
      <c r="KVL9" s="37"/>
      <c r="KVM9" s="37"/>
      <c r="KVN9" s="37"/>
      <c r="KVO9" s="35"/>
      <c r="KVP9" s="36"/>
      <c r="KVQ9" s="37"/>
      <c r="KVR9" s="36"/>
      <c r="KVS9" s="37"/>
      <c r="KVT9" s="37"/>
      <c r="KVU9" s="37"/>
      <c r="KVV9" s="35"/>
      <c r="KVW9" s="36"/>
      <c r="KVX9" s="37"/>
      <c r="KVY9" s="36"/>
      <c r="KVZ9" s="37"/>
      <c r="KWA9" s="37"/>
      <c r="KWB9" s="37"/>
      <c r="KWC9" s="35"/>
      <c r="KWD9" s="36"/>
      <c r="KWE9" s="37"/>
      <c r="KWF9" s="36"/>
      <c r="KWG9" s="37"/>
      <c r="KWH9" s="37"/>
      <c r="KWI9" s="37"/>
      <c r="KWJ9" s="35"/>
      <c r="KWK9" s="36"/>
      <c r="KWL9" s="37"/>
      <c r="KWM9" s="36"/>
      <c r="KWN9" s="37"/>
      <c r="KWO9" s="37"/>
      <c r="KWP9" s="37"/>
      <c r="KWQ9" s="35"/>
      <c r="KWR9" s="36"/>
      <c r="KWS9" s="37"/>
      <c r="KWT9" s="36"/>
      <c r="KWU9" s="37"/>
      <c r="KWV9" s="37"/>
      <c r="KWW9" s="37"/>
      <c r="KWX9" s="35"/>
      <c r="KWY9" s="36"/>
      <c r="KWZ9" s="37"/>
      <c r="KXA9" s="36"/>
      <c r="KXB9" s="37"/>
      <c r="KXC9" s="37"/>
      <c r="KXD9" s="37"/>
      <c r="KXE9" s="35"/>
      <c r="KXF9" s="36"/>
      <c r="KXG9" s="37"/>
      <c r="KXH9" s="36"/>
      <c r="KXI9" s="37"/>
      <c r="KXJ9" s="37"/>
      <c r="KXK9" s="37"/>
      <c r="KXL9" s="35"/>
      <c r="KXM9" s="36"/>
      <c r="KXN9" s="37"/>
      <c r="KXO9" s="36"/>
      <c r="KXP9" s="37"/>
      <c r="KXQ9" s="37"/>
      <c r="KXR9" s="37"/>
      <c r="KXS9" s="35"/>
      <c r="KXT9" s="36"/>
      <c r="KXU9" s="37"/>
      <c r="KXV9" s="36"/>
      <c r="KXW9" s="37"/>
      <c r="KXX9" s="37"/>
      <c r="KXY9" s="37"/>
      <c r="KXZ9" s="35"/>
      <c r="KYA9" s="36"/>
      <c r="KYB9" s="37"/>
      <c r="KYC9" s="36"/>
      <c r="KYD9" s="37"/>
      <c r="KYE9" s="37"/>
      <c r="KYF9" s="37"/>
      <c r="KYG9" s="35"/>
      <c r="KYH9" s="36"/>
      <c r="KYI9" s="37"/>
      <c r="KYJ9" s="36"/>
      <c r="KYK9" s="37"/>
      <c r="KYL9" s="37"/>
      <c r="KYM9" s="37"/>
      <c r="KYN9" s="35"/>
      <c r="KYO9" s="36"/>
      <c r="KYP9" s="37"/>
      <c r="KYQ9" s="36"/>
      <c r="KYR9" s="37"/>
      <c r="KYS9" s="37"/>
      <c r="KYT9" s="37"/>
      <c r="KYU9" s="35"/>
      <c r="KYV9" s="36"/>
      <c r="KYW9" s="37"/>
      <c r="KYX9" s="36"/>
      <c r="KYY9" s="37"/>
      <c r="KYZ9" s="37"/>
      <c r="KZA9" s="37"/>
      <c r="KZB9" s="35"/>
      <c r="KZC9" s="36"/>
      <c r="KZD9" s="37"/>
      <c r="KZE9" s="36"/>
      <c r="KZF9" s="37"/>
      <c r="KZG9" s="37"/>
      <c r="KZH9" s="37"/>
      <c r="KZI9" s="35"/>
      <c r="KZJ9" s="36"/>
      <c r="KZK9" s="37"/>
      <c r="KZL9" s="36"/>
      <c r="KZM9" s="37"/>
      <c r="KZN9" s="37"/>
      <c r="KZO9" s="37"/>
      <c r="KZP9" s="35"/>
      <c r="KZQ9" s="36"/>
      <c r="KZR9" s="37"/>
      <c r="KZS9" s="36"/>
      <c r="KZT9" s="37"/>
      <c r="KZU9" s="37"/>
      <c r="KZV9" s="37"/>
      <c r="KZW9" s="35"/>
      <c r="KZX9" s="36"/>
      <c r="KZY9" s="37"/>
      <c r="KZZ9" s="36"/>
      <c r="LAA9" s="37"/>
      <c r="LAB9" s="37"/>
      <c r="LAC9" s="37"/>
      <c r="LAD9" s="35"/>
      <c r="LAE9" s="36"/>
      <c r="LAF9" s="37"/>
      <c r="LAG9" s="36"/>
      <c r="LAH9" s="37"/>
      <c r="LAI9" s="37"/>
      <c r="LAJ9" s="37"/>
      <c r="LAK9" s="35"/>
      <c r="LAL9" s="36"/>
      <c r="LAM9" s="37"/>
      <c r="LAN9" s="36"/>
      <c r="LAO9" s="37"/>
      <c r="LAP9" s="37"/>
      <c r="LAQ9" s="37"/>
      <c r="LAR9" s="35"/>
      <c r="LAS9" s="36"/>
      <c r="LAT9" s="37"/>
      <c r="LAU9" s="36"/>
      <c r="LAV9" s="37"/>
      <c r="LAW9" s="37"/>
      <c r="LAX9" s="37"/>
      <c r="LAY9" s="35"/>
      <c r="LAZ9" s="36"/>
      <c r="LBA9" s="37"/>
      <c r="LBB9" s="36"/>
      <c r="LBC9" s="37"/>
      <c r="LBD9" s="37"/>
      <c r="LBE9" s="37"/>
      <c r="LBF9" s="35"/>
      <c r="LBG9" s="36"/>
      <c r="LBH9" s="37"/>
      <c r="LBI9" s="36"/>
      <c r="LBJ9" s="37"/>
      <c r="LBK9" s="37"/>
      <c r="LBL9" s="37"/>
      <c r="LBM9" s="35"/>
      <c r="LBN9" s="36"/>
      <c r="LBO9" s="37"/>
      <c r="LBP9" s="36"/>
      <c r="LBQ9" s="37"/>
      <c r="LBR9" s="37"/>
      <c r="LBS9" s="37"/>
      <c r="LBT9" s="35"/>
      <c r="LBU9" s="36"/>
      <c r="LBV9" s="37"/>
      <c r="LBW9" s="36"/>
      <c r="LBX9" s="37"/>
      <c r="LBY9" s="37"/>
      <c r="LBZ9" s="37"/>
      <c r="LCA9" s="35"/>
      <c r="LCB9" s="36"/>
      <c r="LCC9" s="37"/>
      <c r="LCD9" s="36"/>
      <c r="LCE9" s="37"/>
      <c r="LCF9" s="37"/>
      <c r="LCG9" s="37"/>
      <c r="LCH9" s="35"/>
      <c r="LCI9" s="36"/>
      <c r="LCJ9" s="37"/>
      <c r="LCK9" s="36"/>
      <c r="LCL9" s="37"/>
      <c r="LCM9" s="37"/>
      <c r="LCN9" s="37"/>
      <c r="LCO9" s="35"/>
      <c r="LCP9" s="36"/>
      <c r="LCQ9" s="37"/>
      <c r="LCR9" s="36"/>
      <c r="LCS9" s="37"/>
      <c r="LCT9" s="37"/>
      <c r="LCU9" s="37"/>
      <c r="LCV9" s="35"/>
      <c r="LCW9" s="36"/>
      <c r="LCX9" s="37"/>
      <c r="LCY9" s="36"/>
      <c r="LCZ9" s="37"/>
      <c r="LDA9" s="37"/>
      <c r="LDB9" s="37"/>
      <c r="LDC9" s="35"/>
      <c r="LDD9" s="36"/>
      <c r="LDE9" s="37"/>
      <c r="LDF9" s="36"/>
      <c r="LDG9" s="37"/>
      <c r="LDH9" s="37"/>
      <c r="LDI9" s="37"/>
      <c r="LDJ9" s="35"/>
      <c r="LDK9" s="36"/>
      <c r="LDL9" s="37"/>
      <c r="LDM9" s="36"/>
      <c r="LDN9" s="37"/>
      <c r="LDO9" s="37"/>
      <c r="LDP9" s="37"/>
      <c r="LDQ9" s="35"/>
      <c r="LDR9" s="36"/>
      <c r="LDS9" s="37"/>
      <c r="LDT9" s="36"/>
      <c r="LDU9" s="37"/>
      <c r="LDV9" s="37"/>
      <c r="LDW9" s="37"/>
      <c r="LDX9" s="35"/>
      <c r="LDY9" s="36"/>
      <c r="LDZ9" s="37"/>
      <c r="LEA9" s="36"/>
      <c r="LEB9" s="37"/>
      <c r="LEC9" s="37"/>
      <c r="LED9" s="37"/>
      <c r="LEE9" s="35"/>
      <c r="LEF9" s="36"/>
      <c r="LEG9" s="37"/>
      <c r="LEH9" s="36"/>
      <c r="LEI9" s="37"/>
      <c r="LEJ9" s="37"/>
      <c r="LEK9" s="37"/>
      <c r="LEL9" s="35"/>
      <c r="LEM9" s="36"/>
      <c r="LEN9" s="37"/>
      <c r="LEO9" s="36"/>
      <c r="LEP9" s="37"/>
      <c r="LEQ9" s="37"/>
      <c r="LER9" s="37"/>
      <c r="LES9" s="35"/>
      <c r="LET9" s="36"/>
      <c r="LEU9" s="37"/>
      <c r="LEV9" s="36"/>
      <c r="LEW9" s="37"/>
      <c r="LEX9" s="37"/>
      <c r="LEY9" s="37"/>
      <c r="LEZ9" s="35"/>
      <c r="LFA9" s="36"/>
      <c r="LFB9" s="37"/>
      <c r="LFC9" s="36"/>
      <c r="LFD9" s="37"/>
      <c r="LFE9" s="37"/>
      <c r="LFF9" s="37"/>
      <c r="LFG9" s="35"/>
      <c r="LFH9" s="36"/>
      <c r="LFI9" s="37"/>
      <c r="LFJ9" s="36"/>
      <c r="LFK9" s="37"/>
      <c r="LFL9" s="37"/>
      <c r="LFM9" s="37"/>
      <c r="LFN9" s="35"/>
      <c r="LFO9" s="36"/>
      <c r="LFP9" s="37"/>
      <c r="LFQ9" s="36"/>
      <c r="LFR9" s="37"/>
      <c r="LFS9" s="37"/>
      <c r="LFT9" s="37"/>
      <c r="LFU9" s="35"/>
      <c r="LFV9" s="36"/>
      <c r="LFW9" s="37"/>
      <c r="LFX9" s="36"/>
      <c r="LFY9" s="37"/>
      <c r="LFZ9" s="37"/>
      <c r="LGA9" s="37"/>
      <c r="LGB9" s="35"/>
      <c r="LGC9" s="36"/>
      <c r="LGD9" s="37"/>
      <c r="LGE9" s="36"/>
      <c r="LGF9" s="37"/>
      <c r="LGG9" s="37"/>
      <c r="LGH9" s="37"/>
      <c r="LGI9" s="35"/>
      <c r="LGJ9" s="36"/>
      <c r="LGK9" s="37"/>
      <c r="LGL9" s="36"/>
      <c r="LGM9" s="37"/>
      <c r="LGN9" s="37"/>
      <c r="LGO9" s="37"/>
      <c r="LGP9" s="35"/>
      <c r="LGQ9" s="36"/>
      <c r="LGR9" s="37"/>
      <c r="LGS9" s="36"/>
      <c r="LGT9" s="37"/>
      <c r="LGU9" s="37"/>
      <c r="LGV9" s="37"/>
      <c r="LGW9" s="35"/>
      <c r="LGX9" s="36"/>
      <c r="LGY9" s="37"/>
      <c r="LGZ9" s="36"/>
      <c r="LHA9" s="37"/>
      <c r="LHB9" s="37"/>
      <c r="LHC9" s="37"/>
      <c r="LHD9" s="35"/>
      <c r="LHE9" s="36"/>
      <c r="LHF9" s="37"/>
      <c r="LHG9" s="36"/>
      <c r="LHH9" s="37"/>
      <c r="LHI9" s="37"/>
      <c r="LHJ9" s="37"/>
      <c r="LHK9" s="35"/>
      <c r="LHL9" s="36"/>
      <c r="LHM9" s="37"/>
      <c r="LHN9" s="36"/>
      <c r="LHO9" s="37"/>
      <c r="LHP9" s="37"/>
      <c r="LHQ9" s="37"/>
      <c r="LHR9" s="35"/>
      <c r="LHS9" s="36"/>
      <c r="LHT9" s="37"/>
      <c r="LHU9" s="36"/>
      <c r="LHV9" s="37"/>
      <c r="LHW9" s="37"/>
      <c r="LHX9" s="37"/>
      <c r="LHY9" s="35"/>
      <c r="LHZ9" s="36"/>
      <c r="LIA9" s="37"/>
      <c r="LIB9" s="36"/>
      <c r="LIC9" s="37"/>
      <c r="LID9" s="37"/>
      <c r="LIE9" s="37"/>
      <c r="LIF9" s="35"/>
      <c r="LIG9" s="36"/>
      <c r="LIH9" s="37"/>
      <c r="LII9" s="36"/>
      <c r="LIJ9" s="37"/>
      <c r="LIK9" s="37"/>
      <c r="LIL9" s="37"/>
      <c r="LIM9" s="35"/>
      <c r="LIN9" s="36"/>
      <c r="LIO9" s="37"/>
      <c r="LIP9" s="36"/>
      <c r="LIQ9" s="37"/>
      <c r="LIR9" s="37"/>
      <c r="LIS9" s="37"/>
      <c r="LIT9" s="35"/>
      <c r="LIU9" s="36"/>
      <c r="LIV9" s="37"/>
      <c r="LIW9" s="36"/>
      <c r="LIX9" s="37"/>
      <c r="LIY9" s="37"/>
      <c r="LIZ9" s="37"/>
      <c r="LJA9" s="35"/>
      <c r="LJB9" s="36"/>
      <c r="LJC9" s="37"/>
      <c r="LJD9" s="36"/>
      <c r="LJE9" s="37"/>
      <c r="LJF9" s="37"/>
      <c r="LJG9" s="37"/>
      <c r="LJH9" s="35"/>
      <c r="LJI9" s="36"/>
      <c r="LJJ9" s="37"/>
      <c r="LJK9" s="36"/>
      <c r="LJL9" s="37"/>
      <c r="LJM9" s="37"/>
      <c r="LJN9" s="37"/>
      <c r="LJO9" s="35"/>
      <c r="LJP9" s="36"/>
      <c r="LJQ9" s="37"/>
      <c r="LJR9" s="36"/>
      <c r="LJS9" s="37"/>
      <c r="LJT9" s="37"/>
      <c r="LJU9" s="37"/>
      <c r="LJV9" s="35"/>
      <c r="LJW9" s="36"/>
      <c r="LJX9" s="37"/>
      <c r="LJY9" s="36"/>
      <c r="LJZ9" s="37"/>
      <c r="LKA9" s="37"/>
      <c r="LKB9" s="37"/>
      <c r="LKC9" s="35"/>
      <c r="LKD9" s="36"/>
      <c r="LKE9" s="37"/>
      <c r="LKF9" s="36"/>
      <c r="LKG9" s="37"/>
      <c r="LKH9" s="37"/>
      <c r="LKI9" s="37"/>
      <c r="LKJ9" s="35"/>
      <c r="LKK9" s="36"/>
      <c r="LKL9" s="37"/>
      <c r="LKM9" s="36"/>
      <c r="LKN9" s="37"/>
      <c r="LKO9" s="37"/>
      <c r="LKP9" s="37"/>
      <c r="LKQ9" s="35"/>
      <c r="LKR9" s="36"/>
      <c r="LKS9" s="37"/>
      <c r="LKT9" s="36"/>
      <c r="LKU9" s="37"/>
      <c r="LKV9" s="37"/>
      <c r="LKW9" s="37"/>
      <c r="LKX9" s="35"/>
      <c r="LKY9" s="36"/>
      <c r="LKZ9" s="37"/>
      <c r="LLA9" s="36"/>
      <c r="LLB9" s="37"/>
      <c r="LLC9" s="37"/>
      <c r="LLD9" s="37"/>
      <c r="LLE9" s="35"/>
      <c r="LLF9" s="36"/>
      <c r="LLG9" s="37"/>
      <c r="LLH9" s="36"/>
      <c r="LLI9" s="37"/>
      <c r="LLJ9" s="37"/>
      <c r="LLK9" s="37"/>
      <c r="LLL9" s="35"/>
      <c r="LLM9" s="36"/>
      <c r="LLN9" s="37"/>
      <c r="LLO9" s="36"/>
      <c r="LLP9" s="37"/>
      <c r="LLQ9" s="37"/>
      <c r="LLR9" s="37"/>
      <c r="LLS9" s="35"/>
      <c r="LLT9" s="36"/>
      <c r="LLU9" s="37"/>
      <c r="LLV9" s="36"/>
      <c r="LLW9" s="37"/>
      <c r="LLX9" s="37"/>
      <c r="LLY9" s="37"/>
      <c r="LLZ9" s="35"/>
      <c r="LMA9" s="36"/>
      <c r="LMB9" s="37"/>
      <c r="LMC9" s="36"/>
      <c r="LMD9" s="37"/>
      <c r="LME9" s="37"/>
      <c r="LMF9" s="37"/>
      <c r="LMG9" s="35"/>
      <c r="LMH9" s="36"/>
      <c r="LMI9" s="37"/>
      <c r="LMJ9" s="36"/>
      <c r="LMK9" s="37"/>
      <c r="LML9" s="37"/>
      <c r="LMM9" s="37"/>
      <c r="LMN9" s="35"/>
      <c r="LMO9" s="36"/>
      <c r="LMP9" s="37"/>
      <c r="LMQ9" s="36"/>
      <c r="LMR9" s="37"/>
      <c r="LMS9" s="37"/>
      <c r="LMT9" s="37"/>
      <c r="LMU9" s="35"/>
      <c r="LMV9" s="36"/>
      <c r="LMW9" s="37"/>
      <c r="LMX9" s="36"/>
      <c r="LMY9" s="37"/>
      <c r="LMZ9" s="37"/>
      <c r="LNA9" s="37"/>
      <c r="LNB9" s="35"/>
      <c r="LNC9" s="36"/>
      <c r="LND9" s="37"/>
      <c r="LNE9" s="36"/>
      <c r="LNF9" s="37"/>
      <c r="LNG9" s="37"/>
      <c r="LNH9" s="37"/>
      <c r="LNI9" s="35"/>
      <c r="LNJ9" s="36"/>
      <c r="LNK9" s="37"/>
      <c r="LNL9" s="36"/>
      <c r="LNM9" s="37"/>
      <c r="LNN9" s="37"/>
      <c r="LNO9" s="37"/>
      <c r="LNP9" s="35"/>
      <c r="LNQ9" s="36"/>
      <c r="LNR9" s="37"/>
      <c r="LNS9" s="36"/>
      <c r="LNT9" s="37"/>
      <c r="LNU9" s="37"/>
      <c r="LNV9" s="37"/>
      <c r="LNW9" s="35"/>
      <c r="LNX9" s="36"/>
      <c r="LNY9" s="37"/>
      <c r="LNZ9" s="36"/>
      <c r="LOA9" s="37"/>
      <c r="LOB9" s="37"/>
      <c r="LOC9" s="37"/>
      <c r="LOD9" s="35"/>
      <c r="LOE9" s="36"/>
      <c r="LOF9" s="37"/>
      <c r="LOG9" s="36"/>
      <c r="LOH9" s="37"/>
      <c r="LOI9" s="37"/>
      <c r="LOJ9" s="37"/>
      <c r="LOK9" s="35"/>
      <c r="LOL9" s="36"/>
      <c r="LOM9" s="37"/>
      <c r="LON9" s="36"/>
      <c r="LOO9" s="37"/>
      <c r="LOP9" s="37"/>
      <c r="LOQ9" s="37"/>
      <c r="LOR9" s="35"/>
      <c r="LOS9" s="36"/>
      <c r="LOT9" s="37"/>
      <c r="LOU9" s="36"/>
      <c r="LOV9" s="37"/>
      <c r="LOW9" s="37"/>
      <c r="LOX9" s="37"/>
      <c r="LOY9" s="35"/>
      <c r="LOZ9" s="36"/>
      <c r="LPA9" s="37"/>
      <c r="LPB9" s="36"/>
      <c r="LPC9" s="37"/>
      <c r="LPD9" s="37"/>
      <c r="LPE9" s="37"/>
      <c r="LPF9" s="35"/>
      <c r="LPG9" s="36"/>
      <c r="LPH9" s="37"/>
      <c r="LPI9" s="36"/>
      <c r="LPJ9" s="37"/>
      <c r="LPK9" s="37"/>
      <c r="LPL9" s="37"/>
      <c r="LPM9" s="35"/>
      <c r="LPN9" s="36"/>
      <c r="LPO9" s="37"/>
      <c r="LPP9" s="36"/>
      <c r="LPQ9" s="37"/>
      <c r="LPR9" s="37"/>
      <c r="LPS9" s="37"/>
      <c r="LPT9" s="35"/>
      <c r="LPU9" s="36"/>
      <c r="LPV9" s="37"/>
      <c r="LPW9" s="36"/>
      <c r="LPX9" s="37"/>
      <c r="LPY9" s="37"/>
      <c r="LPZ9" s="37"/>
      <c r="LQA9" s="35"/>
      <c r="LQB9" s="36"/>
      <c r="LQC9" s="37"/>
      <c r="LQD9" s="36"/>
      <c r="LQE9" s="37"/>
      <c r="LQF9" s="37"/>
      <c r="LQG9" s="37"/>
      <c r="LQH9" s="35"/>
      <c r="LQI9" s="36"/>
      <c r="LQJ9" s="37"/>
      <c r="LQK9" s="36"/>
      <c r="LQL9" s="37"/>
      <c r="LQM9" s="37"/>
      <c r="LQN9" s="37"/>
      <c r="LQO9" s="35"/>
      <c r="LQP9" s="36"/>
      <c r="LQQ9" s="37"/>
      <c r="LQR9" s="36"/>
      <c r="LQS9" s="37"/>
      <c r="LQT9" s="37"/>
      <c r="LQU9" s="37"/>
      <c r="LQV9" s="35"/>
      <c r="LQW9" s="36"/>
      <c r="LQX9" s="37"/>
      <c r="LQY9" s="36"/>
      <c r="LQZ9" s="37"/>
      <c r="LRA9" s="37"/>
      <c r="LRB9" s="37"/>
      <c r="LRC9" s="35"/>
      <c r="LRD9" s="36"/>
      <c r="LRE9" s="37"/>
      <c r="LRF9" s="36"/>
      <c r="LRG9" s="37"/>
      <c r="LRH9" s="37"/>
      <c r="LRI9" s="37"/>
      <c r="LRJ9" s="35"/>
      <c r="LRK9" s="36"/>
      <c r="LRL9" s="37"/>
      <c r="LRM9" s="36"/>
      <c r="LRN9" s="37"/>
      <c r="LRO9" s="37"/>
      <c r="LRP9" s="37"/>
      <c r="LRQ9" s="35"/>
      <c r="LRR9" s="36"/>
      <c r="LRS9" s="37"/>
      <c r="LRT9" s="36"/>
      <c r="LRU9" s="37"/>
      <c r="LRV9" s="37"/>
      <c r="LRW9" s="37"/>
      <c r="LRX9" s="35"/>
      <c r="LRY9" s="36"/>
      <c r="LRZ9" s="37"/>
      <c r="LSA9" s="36"/>
      <c r="LSB9" s="37"/>
      <c r="LSC9" s="37"/>
      <c r="LSD9" s="37"/>
      <c r="LSE9" s="35"/>
      <c r="LSF9" s="36"/>
      <c r="LSG9" s="37"/>
      <c r="LSH9" s="36"/>
      <c r="LSI9" s="37"/>
      <c r="LSJ9" s="37"/>
      <c r="LSK9" s="37"/>
      <c r="LSL9" s="35"/>
      <c r="LSM9" s="36"/>
      <c r="LSN9" s="37"/>
      <c r="LSO9" s="36"/>
      <c r="LSP9" s="37"/>
      <c r="LSQ9" s="37"/>
      <c r="LSR9" s="37"/>
      <c r="LSS9" s="35"/>
      <c r="LST9" s="36"/>
      <c r="LSU9" s="37"/>
      <c r="LSV9" s="36"/>
      <c r="LSW9" s="37"/>
      <c r="LSX9" s="37"/>
      <c r="LSY9" s="37"/>
      <c r="LSZ9" s="35"/>
      <c r="LTA9" s="36"/>
      <c r="LTB9" s="37"/>
      <c r="LTC9" s="36"/>
      <c r="LTD9" s="37"/>
      <c r="LTE9" s="37"/>
      <c r="LTF9" s="37"/>
      <c r="LTG9" s="35"/>
      <c r="LTH9" s="36"/>
      <c r="LTI9" s="37"/>
      <c r="LTJ9" s="36"/>
      <c r="LTK9" s="37"/>
      <c r="LTL9" s="37"/>
      <c r="LTM9" s="37"/>
      <c r="LTN9" s="35"/>
      <c r="LTO9" s="36"/>
      <c r="LTP9" s="37"/>
      <c r="LTQ9" s="36"/>
      <c r="LTR9" s="37"/>
      <c r="LTS9" s="37"/>
      <c r="LTT9" s="37"/>
      <c r="LTU9" s="35"/>
      <c r="LTV9" s="36"/>
      <c r="LTW9" s="37"/>
      <c r="LTX9" s="36"/>
      <c r="LTY9" s="37"/>
      <c r="LTZ9" s="37"/>
      <c r="LUA9" s="37"/>
      <c r="LUB9" s="35"/>
      <c r="LUC9" s="36"/>
      <c r="LUD9" s="37"/>
      <c r="LUE9" s="36"/>
      <c r="LUF9" s="37"/>
      <c r="LUG9" s="37"/>
      <c r="LUH9" s="37"/>
      <c r="LUI9" s="35"/>
      <c r="LUJ9" s="36"/>
      <c r="LUK9" s="37"/>
      <c r="LUL9" s="36"/>
      <c r="LUM9" s="37"/>
      <c r="LUN9" s="37"/>
      <c r="LUO9" s="37"/>
      <c r="LUP9" s="35"/>
      <c r="LUQ9" s="36"/>
      <c r="LUR9" s="37"/>
      <c r="LUS9" s="36"/>
      <c r="LUT9" s="37"/>
      <c r="LUU9" s="37"/>
      <c r="LUV9" s="37"/>
      <c r="LUW9" s="35"/>
      <c r="LUX9" s="36"/>
      <c r="LUY9" s="37"/>
      <c r="LUZ9" s="36"/>
      <c r="LVA9" s="37"/>
      <c r="LVB9" s="37"/>
      <c r="LVC9" s="37"/>
      <c r="LVD9" s="35"/>
      <c r="LVE9" s="36"/>
      <c r="LVF9" s="37"/>
      <c r="LVG9" s="36"/>
      <c r="LVH9" s="37"/>
      <c r="LVI9" s="37"/>
      <c r="LVJ9" s="37"/>
      <c r="LVK9" s="35"/>
      <c r="LVL9" s="36"/>
      <c r="LVM9" s="37"/>
      <c r="LVN9" s="36"/>
      <c r="LVO9" s="37"/>
      <c r="LVP9" s="37"/>
      <c r="LVQ9" s="37"/>
      <c r="LVR9" s="35"/>
      <c r="LVS9" s="36"/>
      <c r="LVT9" s="37"/>
      <c r="LVU9" s="36"/>
      <c r="LVV9" s="37"/>
      <c r="LVW9" s="37"/>
      <c r="LVX9" s="37"/>
      <c r="LVY9" s="35"/>
      <c r="LVZ9" s="36"/>
      <c r="LWA9" s="37"/>
      <c r="LWB9" s="36"/>
      <c r="LWC9" s="37"/>
      <c r="LWD9" s="37"/>
      <c r="LWE9" s="37"/>
      <c r="LWF9" s="35"/>
      <c r="LWG9" s="36"/>
      <c r="LWH9" s="37"/>
      <c r="LWI9" s="36"/>
      <c r="LWJ9" s="37"/>
      <c r="LWK9" s="37"/>
      <c r="LWL9" s="37"/>
      <c r="LWM9" s="35"/>
      <c r="LWN9" s="36"/>
      <c r="LWO9" s="37"/>
      <c r="LWP9" s="36"/>
      <c r="LWQ9" s="37"/>
      <c r="LWR9" s="37"/>
      <c r="LWS9" s="37"/>
      <c r="LWT9" s="35"/>
      <c r="LWU9" s="36"/>
      <c r="LWV9" s="37"/>
      <c r="LWW9" s="36"/>
      <c r="LWX9" s="37"/>
      <c r="LWY9" s="37"/>
      <c r="LWZ9" s="37"/>
      <c r="LXA9" s="35"/>
      <c r="LXB9" s="36"/>
      <c r="LXC9" s="37"/>
      <c r="LXD9" s="36"/>
      <c r="LXE9" s="37"/>
      <c r="LXF9" s="37"/>
      <c r="LXG9" s="37"/>
      <c r="LXH9" s="35"/>
      <c r="LXI9" s="36"/>
      <c r="LXJ9" s="37"/>
      <c r="LXK9" s="36"/>
      <c r="LXL9" s="37"/>
      <c r="LXM9" s="37"/>
      <c r="LXN9" s="37"/>
      <c r="LXO9" s="35"/>
      <c r="LXP9" s="36"/>
      <c r="LXQ9" s="37"/>
      <c r="LXR9" s="36"/>
      <c r="LXS9" s="37"/>
      <c r="LXT9" s="37"/>
      <c r="LXU9" s="37"/>
      <c r="LXV9" s="35"/>
      <c r="LXW9" s="36"/>
      <c r="LXX9" s="37"/>
      <c r="LXY9" s="36"/>
      <c r="LXZ9" s="37"/>
      <c r="LYA9" s="37"/>
      <c r="LYB9" s="37"/>
      <c r="LYC9" s="35"/>
      <c r="LYD9" s="36"/>
      <c r="LYE9" s="37"/>
      <c r="LYF9" s="36"/>
      <c r="LYG9" s="37"/>
      <c r="LYH9" s="37"/>
      <c r="LYI9" s="37"/>
      <c r="LYJ9" s="35"/>
      <c r="LYK9" s="36"/>
      <c r="LYL9" s="37"/>
      <c r="LYM9" s="36"/>
      <c r="LYN9" s="37"/>
      <c r="LYO9" s="37"/>
      <c r="LYP9" s="37"/>
      <c r="LYQ9" s="35"/>
      <c r="LYR9" s="36"/>
      <c r="LYS9" s="37"/>
      <c r="LYT9" s="36"/>
      <c r="LYU9" s="37"/>
      <c r="LYV9" s="37"/>
      <c r="LYW9" s="37"/>
      <c r="LYX9" s="35"/>
      <c r="LYY9" s="36"/>
      <c r="LYZ9" s="37"/>
      <c r="LZA9" s="36"/>
      <c r="LZB9" s="37"/>
      <c r="LZC9" s="37"/>
      <c r="LZD9" s="37"/>
      <c r="LZE9" s="35"/>
      <c r="LZF9" s="36"/>
      <c r="LZG9" s="37"/>
      <c r="LZH9" s="36"/>
      <c r="LZI9" s="37"/>
      <c r="LZJ9" s="37"/>
      <c r="LZK9" s="37"/>
      <c r="LZL9" s="35"/>
      <c r="LZM9" s="36"/>
      <c r="LZN9" s="37"/>
      <c r="LZO9" s="36"/>
      <c r="LZP9" s="37"/>
      <c r="LZQ9" s="37"/>
      <c r="LZR9" s="37"/>
      <c r="LZS9" s="35"/>
      <c r="LZT9" s="36"/>
      <c r="LZU9" s="37"/>
      <c r="LZV9" s="36"/>
      <c r="LZW9" s="37"/>
      <c r="LZX9" s="37"/>
      <c r="LZY9" s="37"/>
      <c r="LZZ9" s="35"/>
      <c r="MAA9" s="36"/>
      <c r="MAB9" s="37"/>
      <c r="MAC9" s="36"/>
      <c r="MAD9" s="37"/>
      <c r="MAE9" s="37"/>
      <c r="MAF9" s="37"/>
      <c r="MAG9" s="35"/>
      <c r="MAH9" s="36"/>
      <c r="MAI9" s="37"/>
      <c r="MAJ9" s="36"/>
      <c r="MAK9" s="37"/>
      <c r="MAL9" s="37"/>
      <c r="MAM9" s="37"/>
      <c r="MAN9" s="35"/>
      <c r="MAO9" s="36"/>
      <c r="MAP9" s="37"/>
      <c r="MAQ9" s="36"/>
      <c r="MAR9" s="37"/>
      <c r="MAS9" s="37"/>
      <c r="MAT9" s="37"/>
      <c r="MAU9" s="35"/>
      <c r="MAV9" s="36"/>
      <c r="MAW9" s="37"/>
      <c r="MAX9" s="36"/>
      <c r="MAY9" s="37"/>
      <c r="MAZ9" s="37"/>
      <c r="MBA9" s="37"/>
      <c r="MBB9" s="35"/>
      <c r="MBC9" s="36"/>
      <c r="MBD9" s="37"/>
      <c r="MBE9" s="36"/>
      <c r="MBF9" s="37"/>
      <c r="MBG9" s="37"/>
      <c r="MBH9" s="37"/>
      <c r="MBI9" s="35"/>
      <c r="MBJ9" s="36"/>
      <c r="MBK9" s="37"/>
      <c r="MBL9" s="36"/>
      <c r="MBM9" s="37"/>
      <c r="MBN9" s="37"/>
      <c r="MBO9" s="37"/>
      <c r="MBP9" s="35"/>
      <c r="MBQ9" s="36"/>
      <c r="MBR9" s="37"/>
      <c r="MBS9" s="36"/>
      <c r="MBT9" s="37"/>
      <c r="MBU9" s="37"/>
      <c r="MBV9" s="37"/>
      <c r="MBW9" s="35"/>
      <c r="MBX9" s="36"/>
      <c r="MBY9" s="37"/>
      <c r="MBZ9" s="36"/>
      <c r="MCA9" s="37"/>
      <c r="MCB9" s="37"/>
      <c r="MCC9" s="37"/>
      <c r="MCD9" s="35"/>
      <c r="MCE9" s="36"/>
      <c r="MCF9" s="37"/>
      <c r="MCG9" s="36"/>
      <c r="MCH9" s="37"/>
      <c r="MCI9" s="37"/>
      <c r="MCJ9" s="37"/>
      <c r="MCK9" s="35"/>
      <c r="MCL9" s="36"/>
      <c r="MCM9" s="37"/>
      <c r="MCN9" s="36"/>
      <c r="MCO9" s="37"/>
      <c r="MCP9" s="37"/>
      <c r="MCQ9" s="37"/>
      <c r="MCR9" s="35"/>
      <c r="MCS9" s="36"/>
      <c r="MCT9" s="37"/>
      <c r="MCU9" s="36"/>
      <c r="MCV9" s="37"/>
      <c r="MCW9" s="37"/>
      <c r="MCX9" s="37"/>
      <c r="MCY9" s="35"/>
      <c r="MCZ9" s="36"/>
      <c r="MDA9" s="37"/>
      <c r="MDB9" s="36"/>
      <c r="MDC9" s="37"/>
      <c r="MDD9" s="37"/>
      <c r="MDE9" s="37"/>
      <c r="MDF9" s="35"/>
      <c r="MDG9" s="36"/>
      <c r="MDH9" s="37"/>
      <c r="MDI9" s="36"/>
      <c r="MDJ9" s="37"/>
      <c r="MDK9" s="37"/>
      <c r="MDL9" s="37"/>
      <c r="MDM9" s="35"/>
      <c r="MDN9" s="36"/>
      <c r="MDO9" s="37"/>
      <c r="MDP9" s="36"/>
      <c r="MDQ9" s="37"/>
      <c r="MDR9" s="37"/>
      <c r="MDS9" s="37"/>
      <c r="MDT9" s="35"/>
      <c r="MDU9" s="36"/>
      <c r="MDV9" s="37"/>
      <c r="MDW9" s="36"/>
      <c r="MDX9" s="37"/>
      <c r="MDY9" s="37"/>
      <c r="MDZ9" s="37"/>
      <c r="MEA9" s="35"/>
      <c r="MEB9" s="36"/>
      <c r="MEC9" s="37"/>
      <c r="MED9" s="36"/>
      <c r="MEE9" s="37"/>
      <c r="MEF9" s="37"/>
      <c r="MEG9" s="37"/>
      <c r="MEH9" s="35"/>
      <c r="MEI9" s="36"/>
      <c r="MEJ9" s="37"/>
      <c r="MEK9" s="36"/>
      <c r="MEL9" s="37"/>
      <c r="MEM9" s="37"/>
      <c r="MEN9" s="37"/>
      <c r="MEO9" s="35"/>
      <c r="MEP9" s="36"/>
      <c r="MEQ9" s="37"/>
      <c r="MER9" s="36"/>
      <c r="MES9" s="37"/>
      <c r="MET9" s="37"/>
      <c r="MEU9" s="37"/>
      <c r="MEV9" s="35"/>
      <c r="MEW9" s="36"/>
      <c r="MEX9" s="37"/>
      <c r="MEY9" s="36"/>
      <c r="MEZ9" s="37"/>
      <c r="MFA9" s="37"/>
      <c r="MFB9" s="37"/>
      <c r="MFC9" s="35"/>
      <c r="MFD9" s="36"/>
      <c r="MFE9" s="37"/>
      <c r="MFF9" s="36"/>
      <c r="MFG9" s="37"/>
      <c r="MFH9" s="37"/>
      <c r="MFI9" s="37"/>
      <c r="MFJ9" s="35"/>
      <c r="MFK9" s="36"/>
      <c r="MFL9" s="37"/>
      <c r="MFM9" s="36"/>
      <c r="MFN9" s="37"/>
      <c r="MFO9" s="37"/>
      <c r="MFP9" s="37"/>
      <c r="MFQ9" s="35"/>
      <c r="MFR9" s="36"/>
      <c r="MFS9" s="37"/>
      <c r="MFT9" s="36"/>
      <c r="MFU9" s="37"/>
      <c r="MFV9" s="37"/>
      <c r="MFW9" s="37"/>
      <c r="MFX9" s="35"/>
      <c r="MFY9" s="36"/>
      <c r="MFZ9" s="37"/>
      <c r="MGA9" s="36"/>
      <c r="MGB9" s="37"/>
      <c r="MGC9" s="37"/>
      <c r="MGD9" s="37"/>
      <c r="MGE9" s="35"/>
      <c r="MGF9" s="36"/>
      <c r="MGG9" s="37"/>
      <c r="MGH9" s="36"/>
      <c r="MGI9" s="37"/>
      <c r="MGJ9" s="37"/>
      <c r="MGK9" s="37"/>
      <c r="MGL9" s="35"/>
      <c r="MGM9" s="36"/>
      <c r="MGN9" s="37"/>
      <c r="MGO9" s="36"/>
      <c r="MGP9" s="37"/>
      <c r="MGQ9" s="37"/>
      <c r="MGR9" s="37"/>
      <c r="MGS9" s="35"/>
      <c r="MGT9" s="36"/>
      <c r="MGU9" s="37"/>
      <c r="MGV9" s="36"/>
      <c r="MGW9" s="37"/>
      <c r="MGX9" s="37"/>
      <c r="MGY9" s="37"/>
      <c r="MGZ9" s="35"/>
      <c r="MHA9" s="36"/>
      <c r="MHB9" s="37"/>
      <c r="MHC9" s="36"/>
      <c r="MHD9" s="37"/>
      <c r="MHE9" s="37"/>
      <c r="MHF9" s="37"/>
      <c r="MHG9" s="35"/>
      <c r="MHH9" s="36"/>
      <c r="MHI9" s="37"/>
      <c r="MHJ9" s="36"/>
      <c r="MHK9" s="37"/>
      <c r="MHL9" s="37"/>
      <c r="MHM9" s="37"/>
      <c r="MHN9" s="35"/>
      <c r="MHO9" s="36"/>
      <c r="MHP9" s="37"/>
      <c r="MHQ9" s="36"/>
      <c r="MHR9" s="37"/>
      <c r="MHS9" s="37"/>
      <c r="MHT9" s="37"/>
      <c r="MHU9" s="35"/>
      <c r="MHV9" s="36"/>
      <c r="MHW9" s="37"/>
      <c r="MHX9" s="36"/>
      <c r="MHY9" s="37"/>
      <c r="MHZ9" s="37"/>
      <c r="MIA9" s="37"/>
      <c r="MIB9" s="35"/>
      <c r="MIC9" s="36"/>
      <c r="MID9" s="37"/>
      <c r="MIE9" s="36"/>
      <c r="MIF9" s="37"/>
      <c r="MIG9" s="37"/>
      <c r="MIH9" s="37"/>
      <c r="MII9" s="35"/>
      <c r="MIJ9" s="36"/>
      <c r="MIK9" s="37"/>
      <c r="MIL9" s="36"/>
      <c r="MIM9" s="37"/>
      <c r="MIN9" s="37"/>
      <c r="MIO9" s="37"/>
      <c r="MIP9" s="35"/>
      <c r="MIQ9" s="36"/>
      <c r="MIR9" s="37"/>
      <c r="MIS9" s="36"/>
      <c r="MIT9" s="37"/>
      <c r="MIU9" s="37"/>
      <c r="MIV9" s="37"/>
      <c r="MIW9" s="35"/>
      <c r="MIX9" s="36"/>
      <c r="MIY9" s="37"/>
      <c r="MIZ9" s="36"/>
      <c r="MJA9" s="37"/>
      <c r="MJB9" s="37"/>
      <c r="MJC9" s="37"/>
      <c r="MJD9" s="35"/>
      <c r="MJE9" s="36"/>
      <c r="MJF9" s="37"/>
      <c r="MJG9" s="36"/>
      <c r="MJH9" s="37"/>
      <c r="MJI9" s="37"/>
      <c r="MJJ9" s="37"/>
      <c r="MJK9" s="35"/>
      <c r="MJL9" s="36"/>
      <c r="MJM9" s="37"/>
      <c r="MJN9" s="36"/>
      <c r="MJO9" s="37"/>
      <c r="MJP9" s="37"/>
      <c r="MJQ9" s="37"/>
      <c r="MJR9" s="35"/>
      <c r="MJS9" s="36"/>
      <c r="MJT9" s="37"/>
      <c r="MJU9" s="36"/>
      <c r="MJV9" s="37"/>
      <c r="MJW9" s="37"/>
      <c r="MJX9" s="37"/>
      <c r="MJY9" s="35"/>
      <c r="MJZ9" s="36"/>
      <c r="MKA9" s="37"/>
      <c r="MKB9" s="36"/>
      <c r="MKC9" s="37"/>
      <c r="MKD9" s="37"/>
      <c r="MKE9" s="37"/>
      <c r="MKF9" s="35"/>
      <c r="MKG9" s="36"/>
      <c r="MKH9" s="37"/>
      <c r="MKI9" s="36"/>
      <c r="MKJ9" s="37"/>
      <c r="MKK9" s="37"/>
      <c r="MKL9" s="37"/>
      <c r="MKM9" s="35"/>
      <c r="MKN9" s="36"/>
      <c r="MKO9" s="37"/>
      <c r="MKP9" s="36"/>
      <c r="MKQ9" s="37"/>
      <c r="MKR9" s="37"/>
      <c r="MKS9" s="37"/>
      <c r="MKT9" s="35"/>
      <c r="MKU9" s="36"/>
      <c r="MKV9" s="37"/>
      <c r="MKW9" s="36"/>
      <c r="MKX9" s="37"/>
      <c r="MKY9" s="37"/>
      <c r="MKZ9" s="37"/>
      <c r="MLA9" s="35"/>
      <c r="MLB9" s="36"/>
      <c r="MLC9" s="37"/>
      <c r="MLD9" s="36"/>
      <c r="MLE9" s="37"/>
      <c r="MLF9" s="37"/>
      <c r="MLG9" s="37"/>
      <c r="MLH9" s="35"/>
      <c r="MLI9" s="36"/>
      <c r="MLJ9" s="37"/>
      <c r="MLK9" s="36"/>
      <c r="MLL9" s="37"/>
      <c r="MLM9" s="37"/>
      <c r="MLN9" s="37"/>
      <c r="MLO9" s="35"/>
      <c r="MLP9" s="36"/>
      <c r="MLQ9" s="37"/>
      <c r="MLR9" s="36"/>
      <c r="MLS9" s="37"/>
      <c r="MLT9" s="37"/>
      <c r="MLU9" s="37"/>
      <c r="MLV9" s="35"/>
      <c r="MLW9" s="36"/>
      <c r="MLX9" s="37"/>
      <c r="MLY9" s="36"/>
      <c r="MLZ9" s="37"/>
      <c r="MMA9" s="37"/>
      <c r="MMB9" s="37"/>
      <c r="MMC9" s="35"/>
      <c r="MMD9" s="36"/>
      <c r="MME9" s="37"/>
      <c r="MMF9" s="36"/>
      <c r="MMG9" s="37"/>
      <c r="MMH9" s="37"/>
      <c r="MMI9" s="37"/>
      <c r="MMJ9" s="35"/>
      <c r="MMK9" s="36"/>
      <c r="MML9" s="37"/>
      <c r="MMM9" s="36"/>
      <c r="MMN9" s="37"/>
      <c r="MMO9" s="37"/>
      <c r="MMP9" s="37"/>
      <c r="MMQ9" s="35"/>
      <c r="MMR9" s="36"/>
      <c r="MMS9" s="37"/>
      <c r="MMT9" s="36"/>
      <c r="MMU9" s="37"/>
      <c r="MMV9" s="37"/>
      <c r="MMW9" s="37"/>
      <c r="MMX9" s="35"/>
      <c r="MMY9" s="36"/>
      <c r="MMZ9" s="37"/>
      <c r="MNA9" s="36"/>
      <c r="MNB9" s="37"/>
      <c r="MNC9" s="37"/>
      <c r="MND9" s="37"/>
      <c r="MNE9" s="35"/>
      <c r="MNF9" s="36"/>
      <c r="MNG9" s="37"/>
      <c r="MNH9" s="36"/>
      <c r="MNI9" s="37"/>
      <c r="MNJ9" s="37"/>
      <c r="MNK9" s="37"/>
      <c r="MNL9" s="35"/>
      <c r="MNM9" s="36"/>
      <c r="MNN9" s="37"/>
      <c r="MNO9" s="36"/>
      <c r="MNP9" s="37"/>
      <c r="MNQ9" s="37"/>
      <c r="MNR9" s="37"/>
      <c r="MNS9" s="35"/>
      <c r="MNT9" s="36"/>
      <c r="MNU9" s="37"/>
      <c r="MNV9" s="36"/>
      <c r="MNW9" s="37"/>
      <c r="MNX9" s="37"/>
      <c r="MNY9" s="37"/>
      <c r="MNZ9" s="35"/>
      <c r="MOA9" s="36"/>
      <c r="MOB9" s="37"/>
      <c r="MOC9" s="36"/>
      <c r="MOD9" s="37"/>
      <c r="MOE9" s="37"/>
      <c r="MOF9" s="37"/>
      <c r="MOG9" s="35"/>
      <c r="MOH9" s="36"/>
      <c r="MOI9" s="37"/>
      <c r="MOJ9" s="36"/>
      <c r="MOK9" s="37"/>
      <c r="MOL9" s="37"/>
      <c r="MOM9" s="37"/>
      <c r="MON9" s="35"/>
      <c r="MOO9" s="36"/>
      <c r="MOP9" s="37"/>
      <c r="MOQ9" s="36"/>
      <c r="MOR9" s="37"/>
      <c r="MOS9" s="37"/>
      <c r="MOT9" s="37"/>
      <c r="MOU9" s="35"/>
      <c r="MOV9" s="36"/>
      <c r="MOW9" s="37"/>
      <c r="MOX9" s="36"/>
      <c r="MOY9" s="37"/>
      <c r="MOZ9" s="37"/>
      <c r="MPA9" s="37"/>
      <c r="MPB9" s="35"/>
      <c r="MPC9" s="36"/>
      <c r="MPD9" s="37"/>
      <c r="MPE9" s="36"/>
      <c r="MPF9" s="37"/>
      <c r="MPG9" s="37"/>
      <c r="MPH9" s="37"/>
      <c r="MPI9" s="35"/>
      <c r="MPJ9" s="36"/>
      <c r="MPK9" s="37"/>
      <c r="MPL9" s="36"/>
      <c r="MPM9" s="37"/>
      <c r="MPN9" s="37"/>
      <c r="MPO9" s="37"/>
      <c r="MPP9" s="35"/>
      <c r="MPQ9" s="36"/>
      <c r="MPR9" s="37"/>
      <c r="MPS9" s="36"/>
      <c r="MPT9" s="37"/>
      <c r="MPU9" s="37"/>
      <c r="MPV9" s="37"/>
      <c r="MPW9" s="35"/>
      <c r="MPX9" s="36"/>
      <c r="MPY9" s="37"/>
      <c r="MPZ9" s="36"/>
      <c r="MQA9" s="37"/>
      <c r="MQB9" s="37"/>
      <c r="MQC9" s="37"/>
      <c r="MQD9" s="35"/>
      <c r="MQE9" s="36"/>
      <c r="MQF9" s="37"/>
      <c r="MQG9" s="36"/>
      <c r="MQH9" s="37"/>
      <c r="MQI9" s="37"/>
      <c r="MQJ9" s="37"/>
      <c r="MQK9" s="35"/>
      <c r="MQL9" s="36"/>
      <c r="MQM9" s="37"/>
      <c r="MQN9" s="36"/>
      <c r="MQO9" s="37"/>
      <c r="MQP9" s="37"/>
      <c r="MQQ9" s="37"/>
      <c r="MQR9" s="35"/>
      <c r="MQS9" s="36"/>
      <c r="MQT9" s="37"/>
      <c r="MQU9" s="36"/>
      <c r="MQV9" s="37"/>
      <c r="MQW9" s="37"/>
      <c r="MQX9" s="37"/>
      <c r="MQY9" s="35"/>
      <c r="MQZ9" s="36"/>
      <c r="MRA9" s="37"/>
      <c r="MRB9" s="36"/>
      <c r="MRC9" s="37"/>
      <c r="MRD9" s="37"/>
      <c r="MRE9" s="37"/>
      <c r="MRF9" s="35"/>
      <c r="MRG9" s="36"/>
      <c r="MRH9" s="37"/>
      <c r="MRI9" s="36"/>
      <c r="MRJ9" s="37"/>
      <c r="MRK9" s="37"/>
      <c r="MRL9" s="37"/>
      <c r="MRM9" s="35"/>
      <c r="MRN9" s="36"/>
      <c r="MRO9" s="37"/>
      <c r="MRP9" s="36"/>
      <c r="MRQ9" s="37"/>
      <c r="MRR9" s="37"/>
      <c r="MRS9" s="37"/>
      <c r="MRT9" s="35"/>
      <c r="MRU9" s="36"/>
      <c r="MRV9" s="37"/>
      <c r="MRW9" s="36"/>
      <c r="MRX9" s="37"/>
      <c r="MRY9" s="37"/>
      <c r="MRZ9" s="37"/>
      <c r="MSA9" s="35"/>
      <c r="MSB9" s="36"/>
      <c r="MSC9" s="37"/>
      <c r="MSD9" s="36"/>
      <c r="MSE9" s="37"/>
      <c r="MSF9" s="37"/>
      <c r="MSG9" s="37"/>
      <c r="MSH9" s="35"/>
      <c r="MSI9" s="36"/>
      <c r="MSJ9" s="37"/>
      <c r="MSK9" s="36"/>
      <c r="MSL9" s="37"/>
      <c r="MSM9" s="37"/>
      <c r="MSN9" s="37"/>
      <c r="MSO9" s="35"/>
      <c r="MSP9" s="36"/>
      <c r="MSQ9" s="37"/>
      <c r="MSR9" s="36"/>
      <c r="MSS9" s="37"/>
      <c r="MST9" s="37"/>
      <c r="MSU9" s="37"/>
      <c r="MSV9" s="35"/>
      <c r="MSW9" s="36"/>
      <c r="MSX9" s="37"/>
      <c r="MSY9" s="36"/>
      <c r="MSZ9" s="37"/>
      <c r="MTA9" s="37"/>
      <c r="MTB9" s="37"/>
      <c r="MTC9" s="35"/>
      <c r="MTD9" s="36"/>
      <c r="MTE9" s="37"/>
      <c r="MTF9" s="36"/>
      <c r="MTG9" s="37"/>
      <c r="MTH9" s="37"/>
      <c r="MTI9" s="37"/>
      <c r="MTJ9" s="35"/>
      <c r="MTK9" s="36"/>
      <c r="MTL9" s="37"/>
      <c r="MTM9" s="36"/>
      <c r="MTN9" s="37"/>
      <c r="MTO9" s="37"/>
      <c r="MTP9" s="37"/>
      <c r="MTQ9" s="35"/>
      <c r="MTR9" s="36"/>
      <c r="MTS9" s="37"/>
      <c r="MTT9" s="36"/>
      <c r="MTU9" s="37"/>
      <c r="MTV9" s="37"/>
      <c r="MTW9" s="37"/>
      <c r="MTX9" s="35"/>
      <c r="MTY9" s="36"/>
      <c r="MTZ9" s="37"/>
      <c r="MUA9" s="36"/>
      <c r="MUB9" s="37"/>
      <c r="MUC9" s="37"/>
      <c r="MUD9" s="37"/>
      <c r="MUE9" s="35"/>
      <c r="MUF9" s="36"/>
      <c r="MUG9" s="37"/>
      <c r="MUH9" s="36"/>
      <c r="MUI9" s="37"/>
      <c r="MUJ9" s="37"/>
      <c r="MUK9" s="37"/>
      <c r="MUL9" s="35"/>
      <c r="MUM9" s="36"/>
      <c r="MUN9" s="37"/>
      <c r="MUO9" s="36"/>
      <c r="MUP9" s="37"/>
      <c r="MUQ9" s="37"/>
      <c r="MUR9" s="37"/>
      <c r="MUS9" s="35"/>
      <c r="MUT9" s="36"/>
      <c r="MUU9" s="37"/>
      <c r="MUV9" s="36"/>
      <c r="MUW9" s="37"/>
      <c r="MUX9" s="37"/>
      <c r="MUY9" s="37"/>
      <c r="MUZ9" s="35"/>
      <c r="MVA9" s="36"/>
      <c r="MVB9" s="37"/>
      <c r="MVC9" s="36"/>
      <c r="MVD9" s="37"/>
      <c r="MVE9" s="37"/>
      <c r="MVF9" s="37"/>
      <c r="MVG9" s="35"/>
      <c r="MVH9" s="36"/>
      <c r="MVI9" s="37"/>
      <c r="MVJ9" s="36"/>
      <c r="MVK9" s="37"/>
      <c r="MVL9" s="37"/>
      <c r="MVM9" s="37"/>
      <c r="MVN9" s="35"/>
      <c r="MVO9" s="36"/>
      <c r="MVP9" s="37"/>
      <c r="MVQ9" s="36"/>
      <c r="MVR9" s="37"/>
      <c r="MVS9" s="37"/>
      <c r="MVT9" s="37"/>
      <c r="MVU9" s="35"/>
      <c r="MVV9" s="36"/>
      <c r="MVW9" s="37"/>
      <c r="MVX9" s="36"/>
      <c r="MVY9" s="37"/>
      <c r="MVZ9" s="37"/>
      <c r="MWA9" s="37"/>
      <c r="MWB9" s="35"/>
      <c r="MWC9" s="36"/>
      <c r="MWD9" s="37"/>
      <c r="MWE9" s="36"/>
      <c r="MWF9" s="37"/>
      <c r="MWG9" s="37"/>
      <c r="MWH9" s="37"/>
      <c r="MWI9" s="35"/>
      <c r="MWJ9" s="36"/>
      <c r="MWK9" s="37"/>
      <c r="MWL9" s="36"/>
      <c r="MWM9" s="37"/>
      <c r="MWN9" s="37"/>
      <c r="MWO9" s="37"/>
      <c r="MWP9" s="35"/>
      <c r="MWQ9" s="36"/>
      <c r="MWR9" s="37"/>
      <c r="MWS9" s="36"/>
      <c r="MWT9" s="37"/>
      <c r="MWU9" s="37"/>
      <c r="MWV9" s="37"/>
      <c r="MWW9" s="35"/>
      <c r="MWX9" s="36"/>
      <c r="MWY9" s="37"/>
      <c r="MWZ9" s="36"/>
      <c r="MXA9" s="37"/>
      <c r="MXB9" s="37"/>
      <c r="MXC9" s="37"/>
      <c r="MXD9" s="35"/>
      <c r="MXE9" s="36"/>
      <c r="MXF9" s="37"/>
      <c r="MXG9" s="36"/>
      <c r="MXH9" s="37"/>
      <c r="MXI9" s="37"/>
      <c r="MXJ9" s="37"/>
      <c r="MXK9" s="35"/>
      <c r="MXL9" s="36"/>
      <c r="MXM9" s="37"/>
      <c r="MXN9" s="36"/>
      <c r="MXO9" s="37"/>
      <c r="MXP9" s="37"/>
      <c r="MXQ9" s="37"/>
      <c r="MXR9" s="35"/>
      <c r="MXS9" s="36"/>
      <c r="MXT9" s="37"/>
      <c r="MXU9" s="36"/>
      <c r="MXV9" s="37"/>
      <c r="MXW9" s="37"/>
      <c r="MXX9" s="37"/>
      <c r="MXY9" s="35"/>
      <c r="MXZ9" s="36"/>
      <c r="MYA9" s="37"/>
      <c r="MYB9" s="36"/>
      <c r="MYC9" s="37"/>
      <c r="MYD9" s="37"/>
      <c r="MYE9" s="37"/>
      <c r="MYF9" s="35"/>
      <c r="MYG9" s="36"/>
      <c r="MYH9" s="37"/>
      <c r="MYI9" s="36"/>
      <c r="MYJ9" s="37"/>
      <c r="MYK9" s="37"/>
      <c r="MYL9" s="37"/>
      <c r="MYM9" s="35"/>
      <c r="MYN9" s="36"/>
      <c r="MYO9" s="37"/>
      <c r="MYP9" s="36"/>
      <c r="MYQ9" s="37"/>
      <c r="MYR9" s="37"/>
      <c r="MYS9" s="37"/>
      <c r="MYT9" s="35"/>
      <c r="MYU9" s="36"/>
      <c r="MYV9" s="37"/>
      <c r="MYW9" s="36"/>
      <c r="MYX9" s="37"/>
      <c r="MYY9" s="37"/>
      <c r="MYZ9" s="37"/>
      <c r="MZA9" s="35"/>
      <c r="MZB9" s="36"/>
      <c r="MZC9" s="37"/>
      <c r="MZD9" s="36"/>
      <c r="MZE9" s="37"/>
      <c r="MZF9" s="37"/>
      <c r="MZG9" s="37"/>
      <c r="MZH9" s="35"/>
      <c r="MZI9" s="36"/>
      <c r="MZJ9" s="37"/>
      <c r="MZK9" s="36"/>
      <c r="MZL9" s="37"/>
      <c r="MZM9" s="37"/>
      <c r="MZN9" s="37"/>
      <c r="MZO9" s="35"/>
      <c r="MZP9" s="36"/>
      <c r="MZQ9" s="37"/>
      <c r="MZR9" s="36"/>
      <c r="MZS9" s="37"/>
      <c r="MZT9" s="37"/>
      <c r="MZU9" s="37"/>
      <c r="MZV9" s="35"/>
      <c r="MZW9" s="36"/>
      <c r="MZX9" s="37"/>
      <c r="MZY9" s="36"/>
      <c r="MZZ9" s="37"/>
      <c r="NAA9" s="37"/>
      <c r="NAB9" s="37"/>
      <c r="NAC9" s="35"/>
      <c r="NAD9" s="36"/>
      <c r="NAE9" s="37"/>
      <c r="NAF9" s="36"/>
      <c r="NAG9" s="37"/>
      <c r="NAH9" s="37"/>
      <c r="NAI9" s="37"/>
      <c r="NAJ9" s="35"/>
      <c r="NAK9" s="36"/>
      <c r="NAL9" s="37"/>
      <c r="NAM9" s="36"/>
      <c r="NAN9" s="37"/>
      <c r="NAO9" s="37"/>
      <c r="NAP9" s="37"/>
      <c r="NAQ9" s="35"/>
      <c r="NAR9" s="36"/>
      <c r="NAS9" s="37"/>
      <c r="NAT9" s="36"/>
      <c r="NAU9" s="37"/>
      <c r="NAV9" s="37"/>
      <c r="NAW9" s="37"/>
      <c r="NAX9" s="35"/>
      <c r="NAY9" s="36"/>
      <c r="NAZ9" s="37"/>
      <c r="NBA9" s="36"/>
      <c r="NBB9" s="37"/>
      <c r="NBC9" s="37"/>
      <c r="NBD9" s="37"/>
      <c r="NBE9" s="35"/>
      <c r="NBF9" s="36"/>
      <c r="NBG9" s="37"/>
      <c r="NBH9" s="36"/>
      <c r="NBI9" s="37"/>
      <c r="NBJ9" s="37"/>
      <c r="NBK9" s="37"/>
      <c r="NBL9" s="35"/>
      <c r="NBM9" s="36"/>
      <c r="NBN9" s="37"/>
      <c r="NBO9" s="36"/>
      <c r="NBP9" s="37"/>
      <c r="NBQ9" s="37"/>
      <c r="NBR9" s="37"/>
      <c r="NBS9" s="35"/>
      <c r="NBT9" s="36"/>
      <c r="NBU9" s="37"/>
      <c r="NBV9" s="36"/>
      <c r="NBW9" s="37"/>
      <c r="NBX9" s="37"/>
      <c r="NBY9" s="37"/>
      <c r="NBZ9" s="35"/>
      <c r="NCA9" s="36"/>
      <c r="NCB9" s="37"/>
      <c r="NCC9" s="36"/>
      <c r="NCD9" s="37"/>
      <c r="NCE9" s="37"/>
      <c r="NCF9" s="37"/>
      <c r="NCG9" s="35"/>
      <c r="NCH9" s="36"/>
      <c r="NCI9" s="37"/>
      <c r="NCJ9" s="36"/>
      <c r="NCK9" s="37"/>
      <c r="NCL9" s="37"/>
      <c r="NCM9" s="37"/>
      <c r="NCN9" s="35"/>
      <c r="NCO9" s="36"/>
      <c r="NCP9" s="37"/>
      <c r="NCQ9" s="36"/>
      <c r="NCR9" s="37"/>
      <c r="NCS9" s="37"/>
      <c r="NCT9" s="37"/>
      <c r="NCU9" s="35"/>
      <c r="NCV9" s="36"/>
      <c r="NCW9" s="37"/>
      <c r="NCX9" s="36"/>
      <c r="NCY9" s="37"/>
      <c r="NCZ9" s="37"/>
      <c r="NDA9" s="37"/>
      <c r="NDB9" s="35"/>
      <c r="NDC9" s="36"/>
      <c r="NDD9" s="37"/>
      <c r="NDE9" s="36"/>
      <c r="NDF9" s="37"/>
      <c r="NDG9" s="37"/>
      <c r="NDH9" s="37"/>
      <c r="NDI9" s="35"/>
      <c r="NDJ9" s="36"/>
      <c r="NDK9" s="37"/>
      <c r="NDL9" s="36"/>
      <c r="NDM9" s="37"/>
      <c r="NDN9" s="37"/>
      <c r="NDO9" s="37"/>
      <c r="NDP9" s="35"/>
      <c r="NDQ9" s="36"/>
      <c r="NDR9" s="37"/>
      <c r="NDS9" s="36"/>
      <c r="NDT9" s="37"/>
      <c r="NDU9" s="37"/>
      <c r="NDV9" s="37"/>
      <c r="NDW9" s="35"/>
      <c r="NDX9" s="36"/>
      <c r="NDY9" s="37"/>
      <c r="NDZ9" s="36"/>
      <c r="NEA9" s="37"/>
      <c r="NEB9" s="37"/>
      <c r="NEC9" s="37"/>
      <c r="NED9" s="35"/>
      <c r="NEE9" s="36"/>
      <c r="NEF9" s="37"/>
      <c r="NEG9" s="36"/>
      <c r="NEH9" s="37"/>
      <c r="NEI9" s="37"/>
      <c r="NEJ9" s="37"/>
      <c r="NEK9" s="35"/>
      <c r="NEL9" s="36"/>
      <c r="NEM9" s="37"/>
      <c r="NEN9" s="36"/>
      <c r="NEO9" s="37"/>
      <c r="NEP9" s="37"/>
      <c r="NEQ9" s="37"/>
      <c r="NER9" s="35"/>
      <c r="NES9" s="36"/>
      <c r="NET9" s="37"/>
      <c r="NEU9" s="36"/>
      <c r="NEV9" s="37"/>
      <c r="NEW9" s="37"/>
      <c r="NEX9" s="37"/>
      <c r="NEY9" s="35"/>
      <c r="NEZ9" s="36"/>
      <c r="NFA9" s="37"/>
      <c r="NFB9" s="36"/>
      <c r="NFC9" s="37"/>
      <c r="NFD9" s="37"/>
      <c r="NFE9" s="37"/>
      <c r="NFF9" s="35"/>
      <c r="NFG9" s="36"/>
      <c r="NFH9" s="37"/>
      <c r="NFI9" s="36"/>
      <c r="NFJ9" s="37"/>
      <c r="NFK9" s="37"/>
      <c r="NFL9" s="37"/>
      <c r="NFM9" s="35"/>
      <c r="NFN9" s="36"/>
      <c r="NFO9" s="37"/>
      <c r="NFP9" s="36"/>
      <c r="NFQ9" s="37"/>
      <c r="NFR9" s="37"/>
      <c r="NFS9" s="37"/>
      <c r="NFT9" s="35"/>
      <c r="NFU9" s="36"/>
      <c r="NFV9" s="37"/>
      <c r="NFW9" s="36"/>
      <c r="NFX9" s="37"/>
      <c r="NFY9" s="37"/>
      <c r="NFZ9" s="37"/>
      <c r="NGA9" s="35"/>
      <c r="NGB9" s="36"/>
      <c r="NGC9" s="37"/>
      <c r="NGD9" s="36"/>
      <c r="NGE9" s="37"/>
      <c r="NGF9" s="37"/>
      <c r="NGG9" s="37"/>
      <c r="NGH9" s="35"/>
      <c r="NGI9" s="36"/>
      <c r="NGJ9" s="37"/>
      <c r="NGK9" s="36"/>
      <c r="NGL9" s="37"/>
      <c r="NGM9" s="37"/>
      <c r="NGN9" s="37"/>
      <c r="NGO9" s="35"/>
      <c r="NGP9" s="36"/>
      <c r="NGQ9" s="37"/>
      <c r="NGR9" s="36"/>
      <c r="NGS9" s="37"/>
      <c r="NGT9" s="37"/>
      <c r="NGU9" s="37"/>
      <c r="NGV9" s="35"/>
      <c r="NGW9" s="36"/>
      <c r="NGX9" s="37"/>
      <c r="NGY9" s="36"/>
      <c r="NGZ9" s="37"/>
      <c r="NHA9" s="37"/>
      <c r="NHB9" s="37"/>
      <c r="NHC9" s="35"/>
      <c r="NHD9" s="36"/>
      <c r="NHE9" s="37"/>
      <c r="NHF9" s="36"/>
      <c r="NHG9" s="37"/>
      <c r="NHH9" s="37"/>
      <c r="NHI9" s="37"/>
      <c r="NHJ9" s="35"/>
      <c r="NHK9" s="36"/>
      <c r="NHL9" s="37"/>
      <c r="NHM9" s="36"/>
      <c r="NHN9" s="37"/>
      <c r="NHO9" s="37"/>
      <c r="NHP9" s="37"/>
      <c r="NHQ9" s="35"/>
      <c r="NHR9" s="36"/>
      <c r="NHS9" s="37"/>
      <c r="NHT9" s="36"/>
      <c r="NHU9" s="37"/>
      <c r="NHV9" s="37"/>
      <c r="NHW9" s="37"/>
      <c r="NHX9" s="35"/>
      <c r="NHY9" s="36"/>
      <c r="NHZ9" s="37"/>
      <c r="NIA9" s="36"/>
      <c r="NIB9" s="37"/>
      <c r="NIC9" s="37"/>
      <c r="NID9" s="37"/>
      <c r="NIE9" s="35"/>
      <c r="NIF9" s="36"/>
      <c r="NIG9" s="37"/>
      <c r="NIH9" s="36"/>
      <c r="NII9" s="37"/>
      <c r="NIJ9" s="37"/>
      <c r="NIK9" s="37"/>
      <c r="NIL9" s="35"/>
      <c r="NIM9" s="36"/>
      <c r="NIN9" s="37"/>
      <c r="NIO9" s="36"/>
      <c r="NIP9" s="37"/>
      <c r="NIQ9" s="37"/>
      <c r="NIR9" s="37"/>
      <c r="NIS9" s="35"/>
      <c r="NIT9" s="36"/>
      <c r="NIU9" s="37"/>
      <c r="NIV9" s="36"/>
      <c r="NIW9" s="37"/>
      <c r="NIX9" s="37"/>
      <c r="NIY9" s="37"/>
      <c r="NIZ9" s="35"/>
      <c r="NJA9" s="36"/>
      <c r="NJB9" s="37"/>
      <c r="NJC9" s="36"/>
      <c r="NJD9" s="37"/>
      <c r="NJE9" s="37"/>
      <c r="NJF9" s="37"/>
      <c r="NJG9" s="35"/>
      <c r="NJH9" s="36"/>
      <c r="NJI9" s="37"/>
      <c r="NJJ9" s="36"/>
      <c r="NJK9" s="37"/>
      <c r="NJL9" s="37"/>
      <c r="NJM9" s="37"/>
      <c r="NJN9" s="35"/>
      <c r="NJO9" s="36"/>
      <c r="NJP9" s="37"/>
      <c r="NJQ9" s="36"/>
      <c r="NJR9" s="37"/>
      <c r="NJS9" s="37"/>
      <c r="NJT9" s="37"/>
      <c r="NJU9" s="35"/>
      <c r="NJV9" s="36"/>
      <c r="NJW9" s="37"/>
      <c r="NJX9" s="36"/>
      <c r="NJY9" s="37"/>
      <c r="NJZ9" s="37"/>
      <c r="NKA9" s="37"/>
      <c r="NKB9" s="35"/>
      <c r="NKC9" s="36"/>
      <c r="NKD9" s="37"/>
      <c r="NKE9" s="36"/>
      <c r="NKF9" s="37"/>
      <c r="NKG9" s="37"/>
      <c r="NKH9" s="37"/>
      <c r="NKI9" s="35"/>
      <c r="NKJ9" s="36"/>
      <c r="NKK9" s="37"/>
      <c r="NKL9" s="36"/>
      <c r="NKM9" s="37"/>
      <c r="NKN9" s="37"/>
      <c r="NKO9" s="37"/>
      <c r="NKP9" s="35"/>
      <c r="NKQ9" s="36"/>
      <c r="NKR9" s="37"/>
      <c r="NKS9" s="36"/>
      <c r="NKT9" s="37"/>
      <c r="NKU9" s="37"/>
      <c r="NKV9" s="37"/>
      <c r="NKW9" s="35"/>
      <c r="NKX9" s="36"/>
      <c r="NKY9" s="37"/>
      <c r="NKZ9" s="36"/>
      <c r="NLA9" s="37"/>
      <c r="NLB9" s="37"/>
      <c r="NLC9" s="37"/>
      <c r="NLD9" s="35"/>
      <c r="NLE9" s="36"/>
      <c r="NLF9" s="37"/>
      <c r="NLG9" s="36"/>
      <c r="NLH9" s="37"/>
      <c r="NLI9" s="37"/>
      <c r="NLJ9" s="37"/>
      <c r="NLK9" s="35"/>
      <c r="NLL9" s="36"/>
      <c r="NLM9" s="37"/>
      <c r="NLN9" s="36"/>
      <c r="NLO9" s="37"/>
      <c r="NLP9" s="37"/>
      <c r="NLQ9" s="37"/>
      <c r="NLR9" s="35"/>
      <c r="NLS9" s="36"/>
      <c r="NLT9" s="37"/>
      <c r="NLU9" s="36"/>
      <c r="NLV9" s="37"/>
      <c r="NLW9" s="37"/>
      <c r="NLX9" s="37"/>
      <c r="NLY9" s="35"/>
      <c r="NLZ9" s="36"/>
      <c r="NMA9" s="37"/>
      <c r="NMB9" s="36"/>
      <c r="NMC9" s="37"/>
      <c r="NMD9" s="37"/>
      <c r="NME9" s="37"/>
      <c r="NMF9" s="35"/>
      <c r="NMG9" s="36"/>
      <c r="NMH9" s="37"/>
      <c r="NMI9" s="36"/>
      <c r="NMJ9" s="37"/>
      <c r="NMK9" s="37"/>
      <c r="NML9" s="37"/>
      <c r="NMM9" s="35"/>
      <c r="NMN9" s="36"/>
      <c r="NMO9" s="37"/>
      <c r="NMP9" s="36"/>
      <c r="NMQ9" s="37"/>
      <c r="NMR9" s="37"/>
      <c r="NMS9" s="37"/>
      <c r="NMT9" s="35"/>
      <c r="NMU9" s="36"/>
      <c r="NMV9" s="37"/>
      <c r="NMW9" s="36"/>
      <c r="NMX9" s="37"/>
      <c r="NMY9" s="37"/>
      <c r="NMZ9" s="37"/>
      <c r="NNA9" s="35"/>
      <c r="NNB9" s="36"/>
      <c r="NNC9" s="37"/>
      <c r="NND9" s="36"/>
      <c r="NNE9" s="37"/>
      <c r="NNF9" s="37"/>
      <c r="NNG9" s="37"/>
      <c r="NNH9" s="35"/>
      <c r="NNI9" s="36"/>
      <c r="NNJ9" s="37"/>
      <c r="NNK9" s="36"/>
      <c r="NNL9" s="37"/>
      <c r="NNM9" s="37"/>
      <c r="NNN9" s="37"/>
      <c r="NNO9" s="35"/>
      <c r="NNP9" s="36"/>
      <c r="NNQ9" s="37"/>
      <c r="NNR9" s="36"/>
      <c r="NNS9" s="37"/>
      <c r="NNT9" s="37"/>
      <c r="NNU9" s="37"/>
      <c r="NNV9" s="35"/>
      <c r="NNW9" s="36"/>
      <c r="NNX9" s="37"/>
      <c r="NNY9" s="36"/>
      <c r="NNZ9" s="37"/>
      <c r="NOA9" s="37"/>
      <c r="NOB9" s="37"/>
      <c r="NOC9" s="35"/>
      <c r="NOD9" s="36"/>
      <c r="NOE9" s="37"/>
      <c r="NOF9" s="36"/>
      <c r="NOG9" s="37"/>
      <c r="NOH9" s="37"/>
      <c r="NOI9" s="37"/>
      <c r="NOJ9" s="35"/>
      <c r="NOK9" s="36"/>
      <c r="NOL9" s="37"/>
      <c r="NOM9" s="36"/>
      <c r="NON9" s="37"/>
      <c r="NOO9" s="37"/>
      <c r="NOP9" s="37"/>
      <c r="NOQ9" s="35"/>
      <c r="NOR9" s="36"/>
      <c r="NOS9" s="37"/>
      <c r="NOT9" s="36"/>
      <c r="NOU9" s="37"/>
      <c r="NOV9" s="37"/>
      <c r="NOW9" s="37"/>
      <c r="NOX9" s="35"/>
      <c r="NOY9" s="36"/>
      <c r="NOZ9" s="37"/>
      <c r="NPA9" s="36"/>
      <c r="NPB9" s="37"/>
      <c r="NPC9" s="37"/>
      <c r="NPD9" s="37"/>
      <c r="NPE9" s="35"/>
      <c r="NPF9" s="36"/>
      <c r="NPG9" s="37"/>
      <c r="NPH9" s="36"/>
      <c r="NPI9" s="37"/>
      <c r="NPJ9" s="37"/>
      <c r="NPK9" s="37"/>
      <c r="NPL9" s="35"/>
      <c r="NPM9" s="36"/>
      <c r="NPN9" s="37"/>
      <c r="NPO9" s="36"/>
      <c r="NPP9" s="37"/>
      <c r="NPQ9" s="37"/>
      <c r="NPR9" s="37"/>
      <c r="NPS9" s="35"/>
      <c r="NPT9" s="36"/>
      <c r="NPU9" s="37"/>
      <c r="NPV9" s="36"/>
      <c r="NPW9" s="37"/>
      <c r="NPX9" s="37"/>
      <c r="NPY9" s="37"/>
      <c r="NPZ9" s="35"/>
      <c r="NQA9" s="36"/>
      <c r="NQB9" s="37"/>
      <c r="NQC9" s="36"/>
      <c r="NQD9" s="37"/>
      <c r="NQE9" s="37"/>
      <c r="NQF9" s="37"/>
      <c r="NQG9" s="35"/>
      <c r="NQH9" s="36"/>
      <c r="NQI9" s="37"/>
      <c r="NQJ9" s="36"/>
      <c r="NQK9" s="37"/>
      <c r="NQL9" s="37"/>
      <c r="NQM9" s="37"/>
      <c r="NQN9" s="35"/>
      <c r="NQO9" s="36"/>
      <c r="NQP9" s="37"/>
      <c r="NQQ9" s="36"/>
      <c r="NQR9" s="37"/>
      <c r="NQS9" s="37"/>
      <c r="NQT9" s="37"/>
      <c r="NQU9" s="35"/>
      <c r="NQV9" s="36"/>
      <c r="NQW9" s="37"/>
      <c r="NQX9" s="36"/>
      <c r="NQY9" s="37"/>
      <c r="NQZ9" s="37"/>
      <c r="NRA9" s="37"/>
      <c r="NRB9" s="35"/>
      <c r="NRC9" s="36"/>
      <c r="NRD9" s="37"/>
      <c r="NRE9" s="36"/>
      <c r="NRF9" s="37"/>
      <c r="NRG9" s="37"/>
      <c r="NRH9" s="37"/>
      <c r="NRI9" s="35"/>
      <c r="NRJ9" s="36"/>
      <c r="NRK9" s="37"/>
      <c r="NRL9" s="36"/>
      <c r="NRM9" s="37"/>
      <c r="NRN9" s="37"/>
      <c r="NRO9" s="37"/>
      <c r="NRP9" s="35"/>
      <c r="NRQ9" s="36"/>
      <c r="NRR9" s="37"/>
      <c r="NRS9" s="36"/>
      <c r="NRT9" s="37"/>
      <c r="NRU9" s="37"/>
      <c r="NRV9" s="37"/>
      <c r="NRW9" s="35"/>
      <c r="NRX9" s="36"/>
      <c r="NRY9" s="37"/>
      <c r="NRZ9" s="36"/>
      <c r="NSA9" s="37"/>
      <c r="NSB9" s="37"/>
      <c r="NSC9" s="37"/>
      <c r="NSD9" s="35"/>
      <c r="NSE9" s="36"/>
      <c r="NSF9" s="37"/>
      <c r="NSG9" s="36"/>
      <c r="NSH9" s="37"/>
      <c r="NSI9" s="37"/>
      <c r="NSJ9" s="37"/>
      <c r="NSK9" s="35"/>
      <c r="NSL9" s="36"/>
      <c r="NSM9" s="37"/>
      <c r="NSN9" s="36"/>
      <c r="NSO9" s="37"/>
      <c r="NSP9" s="37"/>
      <c r="NSQ9" s="37"/>
      <c r="NSR9" s="35"/>
      <c r="NSS9" s="36"/>
      <c r="NST9" s="37"/>
      <c r="NSU9" s="36"/>
      <c r="NSV9" s="37"/>
      <c r="NSW9" s="37"/>
      <c r="NSX9" s="37"/>
      <c r="NSY9" s="35"/>
      <c r="NSZ9" s="36"/>
      <c r="NTA9" s="37"/>
      <c r="NTB9" s="36"/>
      <c r="NTC9" s="37"/>
      <c r="NTD9" s="37"/>
      <c r="NTE9" s="37"/>
      <c r="NTF9" s="35"/>
      <c r="NTG9" s="36"/>
      <c r="NTH9" s="37"/>
      <c r="NTI9" s="36"/>
      <c r="NTJ9" s="37"/>
      <c r="NTK9" s="37"/>
      <c r="NTL9" s="37"/>
      <c r="NTM9" s="35"/>
      <c r="NTN9" s="36"/>
      <c r="NTO9" s="37"/>
      <c r="NTP9" s="36"/>
      <c r="NTQ9" s="37"/>
      <c r="NTR9" s="37"/>
      <c r="NTS9" s="37"/>
      <c r="NTT9" s="35"/>
      <c r="NTU9" s="36"/>
      <c r="NTV9" s="37"/>
      <c r="NTW9" s="36"/>
      <c r="NTX9" s="37"/>
      <c r="NTY9" s="37"/>
      <c r="NTZ9" s="37"/>
      <c r="NUA9" s="35"/>
      <c r="NUB9" s="36"/>
      <c r="NUC9" s="37"/>
      <c r="NUD9" s="36"/>
      <c r="NUE9" s="37"/>
      <c r="NUF9" s="37"/>
      <c r="NUG9" s="37"/>
      <c r="NUH9" s="35"/>
      <c r="NUI9" s="36"/>
      <c r="NUJ9" s="37"/>
      <c r="NUK9" s="36"/>
      <c r="NUL9" s="37"/>
      <c r="NUM9" s="37"/>
      <c r="NUN9" s="37"/>
      <c r="NUO9" s="35"/>
      <c r="NUP9" s="36"/>
      <c r="NUQ9" s="37"/>
      <c r="NUR9" s="36"/>
      <c r="NUS9" s="37"/>
      <c r="NUT9" s="37"/>
      <c r="NUU9" s="37"/>
      <c r="NUV9" s="35"/>
      <c r="NUW9" s="36"/>
      <c r="NUX9" s="37"/>
      <c r="NUY9" s="36"/>
      <c r="NUZ9" s="37"/>
      <c r="NVA9" s="37"/>
      <c r="NVB9" s="37"/>
      <c r="NVC9" s="35"/>
      <c r="NVD9" s="36"/>
      <c r="NVE9" s="37"/>
      <c r="NVF9" s="36"/>
      <c r="NVG9" s="37"/>
      <c r="NVH9" s="37"/>
      <c r="NVI9" s="37"/>
      <c r="NVJ9" s="35"/>
      <c r="NVK9" s="36"/>
      <c r="NVL9" s="37"/>
      <c r="NVM9" s="36"/>
      <c r="NVN9" s="37"/>
      <c r="NVO9" s="37"/>
      <c r="NVP9" s="37"/>
      <c r="NVQ9" s="35"/>
      <c r="NVR9" s="36"/>
      <c r="NVS9" s="37"/>
      <c r="NVT9" s="36"/>
      <c r="NVU9" s="37"/>
      <c r="NVV9" s="37"/>
      <c r="NVW9" s="37"/>
      <c r="NVX9" s="35"/>
      <c r="NVY9" s="36"/>
      <c r="NVZ9" s="37"/>
      <c r="NWA9" s="36"/>
      <c r="NWB9" s="37"/>
      <c r="NWC9" s="37"/>
      <c r="NWD9" s="37"/>
      <c r="NWE9" s="35"/>
      <c r="NWF9" s="36"/>
      <c r="NWG9" s="37"/>
      <c r="NWH9" s="36"/>
      <c r="NWI9" s="37"/>
      <c r="NWJ9" s="37"/>
      <c r="NWK9" s="37"/>
      <c r="NWL9" s="35"/>
      <c r="NWM9" s="36"/>
      <c r="NWN9" s="37"/>
      <c r="NWO9" s="36"/>
      <c r="NWP9" s="37"/>
      <c r="NWQ9" s="37"/>
      <c r="NWR9" s="37"/>
      <c r="NWS9" s="35"/>
      <c r="NWT9" s="36"/>
      <c r="NWU9" s="37"/>
      <c r="NWV9" s="36"/>
      <c r="NWW9" s="37"/>
      <c r="NWX9" s="37"/>
      <c r="NWY9" s="37"/>
      <c r="NWZ9" s="35"/>
      <c r="NXA9" s="36"/>
      <c r="NXB9" s="37"/>
      <c r="NXC9" s="36"/>
      <c r="NXD9" s="37"/>
      <c r="NXE9" s="37"/>
      <c r="NXF9" s="37"/>
      <c r="NXG9" s="35"/>
      <c r="NXH9" s="36"/>
      <c r="NXI9" s="37"/>
      <c r="NXJ9" s="36"/>
      <c r="NXK9" s="37"/>
      <c r="NXL9" s="37"/>
      <c r="NXM9" s="37"/>
      <c r="NXN9" s="35"/>
      <c r="NXO9" s="36"/>
      <c r="NXP9" s="37"/>
      <c r="NXQ9" s="36"/>
      <c r="NXR9" s="37"/>
      <c r="NXS9" s="37"/>
      <c r="NXT9" s="37"/>
      <c r="NXU9" s="35"/>
      <c r="NXV9" s="36"/>
      <c r="NXW9" s="37"/>
      <c r="NXX9" s="36"/>
      <c r="NXY9" s="37"/>
      <c r="NXZ9" s="37"/>
      <c r="NYA9" s="37"/>
      <c r="NYB9" s="35"/>
      <c r="NYC9" s="36"/>
      <c r="NYD9" s="37"/>
      <c r="NYE9" s="36"/>
      <c r="NYF9" s="37"/>
      <c r="NYG9" s="37"/>
      <c r="NYH9" s="37"/>
      <c r="NYI9" s="35"/>
      <c r="NYJ9" s="36"/>
      <c r="NYK9" s="37"/>
      <c r="NYL9" s="36"/>
      <c r="NYM9" s="37"/>
      <c r="NYN9" s="37"/>
      <c r="NYO9" s="37"/>
      <c r="NYP9" s="35"/>
      <c r="NYQ9" s="36"/>
      <c r="NYR9" s="37"/>
      <c r="NYS9" s="36"/>
      <c r="NYT9" s="37"/>
      <c r="NYU9" s="37"/>
      <c r="NYV9" s="37"/>
      <c r="NYW9" s="35"/>
      <c r="NYX9" s="36"/>
      <c r="NYY9" s="37"/>
      <c r="NYZ9" s="36"/>
      <c r="NZA9" s="37"/>
      <c r="NZB9" s="37"/>
      <c r="NZC9" s="37"/>
      <c r="NZD9" s="35"/>
      <c r="NZE9" s="36"/>
      <c r="NZF9" s="37"/>
      <c r="NZG9" s="36"/>
      <c r="NZH9" s="37"/>
      <c r="NZI9" s="37"/>
      <c r="NZJ9" s="37"/>
      <c r="NZK9" s="35"/>
      <c r="NZL9" s="36"/>
      <c r="NZM9" s="37"/>
      <c r="NZN9" s="36"/>
      <c r="NZO9" s="37"/>
      <c r="NZP9" s="37"/>
      <c r="NZQ9" s="37"/>
      <c r="NZR9" s="35"/>
      <c r="NZS9" s="36"/>
      <c r="NZT9" s="37"/>
      <c r="NZU9" s="36"/>
      <c r="NZV9" s="37"/>
      <c r="NZW9" s="37"/>
      <c r="NZX9" s="37"/>
      <c r="NZY9" s="35"/>
      <c r="NZZ9" s="36"/>
      <c r="OAA9" s="37"/>
      <c r="OAB9" s="36"/>
      <c r="OAC9" s="37"/>
      <c r="OAD9" s="37"/>
      <c r="OAE9" s="37"/>
      <c r="OAF9" s="35"/>
      <c r="OAG9" s="36"/>
      <c r="OAH9" s="37"/>
      <c r="OAI9" s="36"/>
      <c r="OAJ9" s="37"/>
      <c r="OAK9" s="37"/>
      <c r="OAL9" s="37"/>
      <c r="OAM9" s="35"/>
      <c r="OAN9" s="36"/>
      <c r="OAO9" s="37"/>
      <c r="OAP9" s="36"/>
      <c r="OAQ9" s="37"/>
      <c r="OAR9" s="37"/>
      <c r="OAS9" s="37"/>
      <c r="OAT9" s="35"/>
      <c r="OAU9" s="36"/>
      <c r="OAV9" s="37"/>
      <c r="OAW9" s="36"/>
      <c r="OAX9" s="37"/>
      <c r="OAY9" s="37"/>
      <c r="OAZ9" s="37"/>
      <c r="OBA9" s="35"/>
      <c r="OBB9" s="36"/>
      <c r="OBC9" s="37"/>
      <c r="OBD9" s="36"/>
      <c r="OBE9" s="37"/>
      <c r="OBF9" s="37"/>
      <c r="OBG9" s="37"/>
      <c r="OBH9" s="35"/>
      <c r="OBI9" s="36"/>
      <c r="OBJ9" s="37"/>
      <c r="OBK9" s="36"/>
      <c r="OBL9" s="37"/>
      <c r="OBM9" s="37"/>
      <c r="OBN9" s="37"/>
      <c r="OBO9" s="35"/>
      <c r="OBP9" s="36"/>
      <c r="OBQ9" s="37"/>
      <c r="OBR9" s="36"/>
      <c r="OBS9" s="37"/>
      <c r="OBT9" s="37"/>
      <c r="OBU9" s="37"/>
      <c r="OBV9" s="35"/>
      <c r="OBW9" s="36"/>
      <c r="OBX9" s="37"/>
      <c r="OBY9" s="36"/>
      <c r="OBZ9" s="37"/>
      <c r="OCA9" s="37"/>
      <c r="OCB9" s="37"/>
      <c r="OCC9" s="35"/>
      <c r="OCD9" s="36"/>
      <c r="OCE9" s="37"/>
      <c r="OCF9" s="36"/>
      <c r="OCG9" s="37"/>
      <c r="OCH9" s="37"/>
      <c r="OCI9" s="37"/>
      <c r="OCJ9" s="35"/>
      <c r="OCK9" s="36"/>
      <c r="OCL9" s="37"/>
      <c r="OCM9" s="36"/>
      <c r="OCN9" s="37"/>
      <c r="OCO9" s="37"/>
      <c r="OCP9" s="37"/>
      <c r="OCQ9" s="35"/>
      <c r="OCR9" s="36"/>
      <c r="OCS9" s="37"/>
      <c r="OCT9" s="36"/>
      <c r="OCU9" s="37"/>
      <c r="OCV9" s="37"/>
      <c r="OCW9" s="37"/>
      <c r="OCX9" s="35"/>
      <c r="OCY9" s="36"/>
      <c r="OCZ9" s="37"/>
      <c r="ODA9" s="36"/>
      <c r="ODB9" s="37"/>
      <c r="ODC9" s="37"/>
      <c r="ODD9" s="37"/>
      <c r="ODE9" s="35"/>
      <c r="ODF9" s="36"/>
      <c r="ODG9" s="37"/>
      <c r="ODH9" s="36"/>
      <c r="ODI9" s="37"/>
      <c r="ODJ9" s="37"/>
      <c r="ODK9" s="37"/>
      <c r="ODL9" s="35"/>
      <c r="ODM9" s="36"/>
      <c r="ODN9" s="37"/>
      <c r="ODO9" s="36"/>
      <c r="ODP9" s="37"/>
      <c r="ODQ9" s="37"/>
      <c r="ODR9" s="37"/>
      <c r="ODS9" s="35"/>
      <c r="ODT9" s="36"/>
      <c r="ODU9" s="37"/>
      <c r="ODV9" s="36"/>
      <c r="ODW9" s="37"/>
      <c r="ODX9" s="37"/>
      <c r="ODY9" s="37"/>
      <c r="ODZ9" s="35"/>
      <c r="OEA9" s="36"/>
      <c r="OEB9" s="37"/>
      <c r="OEC9" s="36"/>
      <c r="OED9" s="37"/>
      <c r="OEE9" s="37"/>
      <c r="OEF9" s="37"/>
      <c r="OEG9" s="35"/>
      <c r="OEH9" s="36"/>
      <c r="OEI9" s="37"/>
      <c r="OEJ9" s="36"/>
      <c r="OEK9" s="37"/>
      <c r="OEL9" s="37"/>
      <c r="OEM9" s="37"/>
      <c r="OEN9" s="35"/>
      <c r="OEO9" s="36"/>
      <c r="OEP9" s="37"/>
      <c r="OEQ9" s="36"/>
      <c r="OER9" s="37"/>
      <c r="OES9" s="37"/>
      <c r="OET9" s="37"/>
      <c r="OEU9" s="35"/>
      <c r="OEV9" s="36"/>
      <c r="OEW9" s="37"/>
      <c r="OEX9" s="36"/>
      <c r="OEY9" s="37"/>
      <c r="OEZ9" s="37"/>
      <c r="OFA9" s="37"/>
      <c r="OFB9" s="35"/>
      <c r="OFC9" s="36"/>
      <c r="OFD9" s="37"/>
      <c r="OFE9" s="36"/>
      <c r="OFF9" s="37"/>
      <c r="OFG9" s="37"/>
      <c r="OFH9" s="37"/>
      <c r="OFI9" s="35"/>
      <c r="OFJ9" s="36"/>
      <c r="OFK9" s="37"/>
      <c r="OFL9" s="36"/>
      <c r="OFM9" s="37"/>
      <c r="OFN9" s="37"/>
      <c r="OFO9" s="37"/>
      <c r="OFP9" s="35"/>
      <c r="OFQ9" s="36"/>
      <c r="OFR9" s="37"/>
      <c r="OFS9" s="36"/>
      <c r="OFT9" s="37"/>
      <c r="OFU9" s="37"/>
      <c r="OFV9" s="37"/>
      <c r="OFW9" s="35"/>
      <c r="OFX9" s="36"/>
      <c r="OFY9" s="37"/>
      <c r="OFZ9" s="36"/>
      <c r="OGA9" s="37"/>
      <c r="OGB9" s="37"/>
      <c r="OGC9" s="37"/>
      <c r="OGD9" s="35"/>
      <c r="OGE9" s="36"/>
      <c r="OGF9" s="37"/>
      <c r="OGG9" s="36"/>
      <c r="OGH9" s="37"/>
      <c r="OGI9" s="37"/>
      <c r="OGJ9" s="37"/>
      <c r="OGK9" s="35"/>
      <c r="OGL9" s="36"/>
      <c r="OGM9" s="37"/>
      <c r="OGN9" s="36"/>
      <c r="OGO9" s="37"/>
      <c r="OGP9" s="37"/>
      <c r="OGQ9" s="37"/>
      <c r="OGR9" s="35"/>
      <c r="OGS9" s="36"/>
      <c r="OGT9" s="37"/>
      <c r="OGU9" s="36"/>
      <c r="OGV9" s="37"/>
      <c r="OGW9" s="37"/>
      <c r="OGX9" s="37"/>
      <c r="OGY9" s="35"/>
      <c r="OGZ9" s="36"/>
      <c r="OHA9" s="37"/>
      <c r="OHB9" s="36"/>
      <c r="OHC9" s="37"/>
      <c r="OHD9" s="37"/>
      <c r="OHE9" s="37"/>
      <c r="OHF9" s="35"/>
      <c r="OHG9" s="36"/>
      <c r="OHH9" s="37"/>
      <c r="OHI9" s="36"/>
      <c r="OHJ9" s="37"/>
      <c r="OHK9" s="37"/>
      <c r="OHL9" s="37"/>
      <c r="OHM9" s="35"/>
      <c r="OHN9" s="36"/>
      <c r="OHO9" s="37"/>
      <c r="OHP9" s="36"/>
      <c r="OHQ9" s="37"/>
      <c r="OHR9" s="37"/>
      <c r="OHS9" s="37"/>
      <c r="OHT9" s="35"/>
      <c r="OHU9" s="36"/>
      <c r="OHV9" s="37"/>
      <c r="OHW9" s="36"/>
      <c r="OHX9" s="37"/>
      <c r="OHY9" s="37"/>
      <c r="OHZ9" s="37"/>
      <c r="OIA9" s="35"/>
      <c r="OIB9" s="36"/>
      <c r="OIC9" s="37"/>
      <c r="OID9" s="36"/>
      <c r="OIE9" s="37"/>
      <c r="OIF9" s="37"/>
      <c r="OIG9" s="37"/>
      <c r="OIH9" s="35"/>
      <c r="OII9" s="36"/>
      <c r="OIJ9" s="37"/>
      <c r="OIK9" s="36"/>
      <c r="OIL9" s="37"/>
      <c r="OIM9" s="37"/>
      <c r="OIN9" s="37"/>
      <c r="OIO9" s="35"/>
      <c r="OIP9" s="36"/>
      <c r="OIQ9" s="37"/>
      <c r="OIR9" s="36"/>
      <c r="OIS9" s="37"/>
      <c r="OIT9" s="37"/>
      <c r="OIU9" s="37"/>
      <c r="OIV9" s="35"/>
      <c r="OIW9" s="36"/>
      <c r="OIX9" s="37"/>
      <c r="OIY9" s="36"/>
      <c r="OIZ9" s="37"/>
      <c r="OJA9" s="37"/>
      <c r="OJB9" s="37"/>
      <c r="OJC9" s="35"/>
      <c r="OJD9" s="36"/>
      <c r="OJE9" s="37"/>
      <c r="OJF9" s="36"/>
      <c r="OJG9" s="37"/>
      <c r="OJH9" s="37"/>
      <c r="OJI9" s="37"/>
      <c r="OJJ9" s="35"/>
      <c r="OJK9" s="36"/>
      <c r="OJL9" s="37"/>
      <c r="OJM9" s="36"/>
      <c r="OJN9" s="37"/>
      <c r="OJO9" s="37"/>
      <c r="OJP9" s="37"/>
      <c r="OJQ9" s="35"/>
      <c r="OJR9" s="36"/>
      <c r="OJS9" s="37"/>
      <c r="OJT9" s="36"/>
      <c r="OJU9" s="37"/>
      <c r="OJV9" s="37"/>
      <c r="OJW9" s="37"/>
      <c r="OJX9" s="35"/>
      <c r="OJY9" s="36"/>
      <c r="OJZ9" s="37"/>
      <c r="OKA9" s="36"/>
      <c r="OKB9" s="37"/>
      <c r="OKC9" s="37"/>
      <c r="OKD9" s="37"/>
      <c r="OKE9" s="35"/>
      <c r="OKF9" s="36"/>
      <c r="OKG9" s="37"/>
      <c r="OKH9" s="36"/>
      <c r="OKI9" s="37"/>
      <c r="OKJ9" s="37"/>
      <c r="OKK9" s="37"/>
      <c r="OKL9" s="35"/>
      <c r="OKM9" s="36"/>
      <c r="OKN9" s="37"/>
      <c r="OKO9" s="36"/>
      <c r="OKP9" s="37"/>
      <c r="OKQ9" s="37"/>
      <c r="OKR9" s="37"/>
      <c r="OKS9" s="35"/>
      <c r="OKT9" s="36"/>
      <c r="OKU9" s="37"/>
      <c r="OKV9" s="36"/>
      <c r="OKW9" s="37"/>
      <c r="OKX9" s="37"/>
      <c r="OKY9" s="37"/>
      <c r="OKZ9" s="35"/>
      <c r="OLA9" s="36"/>
      <c r="OLB9" s="37"/>
      <c r="OLC9" s="36"/>
      <c r="OLD9" s="37"/>
      <c r="OLE9" s="37"/>
      <c r="OLF9" s="37"/>
      <c r="OLG9" s="35"/>
      <c r="OLH9" s="36"/>
      <c r="OLI9" s="37"/>
      <c r="OLJ9" s="36"/>
      <c r="OLK9" s="37"/>
      <c r="OLL9" s="37"/>
      <c r="OLM9" s="37"/>
      <c r="OLN9" s="35"/>
      <c r="OLO9" s="36"/>
      <c r="OLP9" s="37"/>
      <c r="OLQ9" s="36"/>
      <c r="OLR9" s="37"/>
      <c r="OLS9" s="37"/>
      <c r="OLT9" s="37"/>
      <c r="OLU9" s="35"/>
      <c r="OLV9" s="36"/>
      <c r="OLW9" s="37"/>
      <c r="OLX9" s="36"/>
      <c r="OLY9" s="37"/>
      <c r="OLZ9" s="37"/>
      <c r="OMA9" s="37"/>
      <c r="OMB9" s="35"/>
      <c r="OMC9" s="36"/>
      <c r="OMD9" s="37"/>
      <c r="OME9" s="36"/>
      <c r="OMF9" s="37"/>
      <c r="OMG9" s="37"/>
      <c r="OMH9" s="37"/>
      <c r="OMI9" s="35"/>
      <c r="OMJ9" s="36"/>
      <c r="OMK9" s="37"/>
      <c r="OML9" s="36"/>
      <c r="OMM9" s="37"/>
      <c r="OMN9" s="37"/>
      <c r="OMO9" s="37"/>
      <c r="OMP9" s="35"/>
      <c r="OMQ9" s="36"/>
      <c r="OMR9" s="37"/>
      <c r="OMS9" s="36"/>
      <c r="OMT9" s="37"/>
      <c r="OMU9" s="37"/>
      <c r="OMV9" s="37"/>
      <c r="OMW9" s="35"/>
      <c r="OMX9" s="36"/>
      <c r="OMY9" s="37"/>
      <c r="OMZ9" s="36"/>
      <c r="ONA9" s="37"/>
      <c r="ONB9" s="37"/>
      <c r="ONC9" s="37"/>
      <c r="OND9" s="35"/>
      <c r="ONE9" s="36"/>
      <c r="ONF9" s="37"/>
      <c r="ONG9" s="36"/>
      <c r="ONH9" s="37"/>
      <c r="ONI9" s="37"/>
      <c r="ONJ9" s="37"/>
      <c r="ONK9" s="35"/>
      <c r="ONL9" s="36"/>
      <c r="ONM9" s="37"/>
      <c r="ONN9" s="36"/>
      <c r="ONO9" s="37"/>
      <c r="ONP9" s="37"/>
      <c r="ONQ9" s="37"/>
      <c r="ONR9" s="35"/>
      <c r="ONS9" s="36"/>
      <c r="ONT9" s="37"/>
      <c r="ONU9" s="36"/>
      <c r="ONV9" s="37"/>
      <c r="ONW9" s="37"/>
      <c r="ONX9" s="37"/>
      <c r="ONY9" s="35"/>
      <c r="ONZ9" s="36"/>
      <c r="OOA9" s="37"/>
      <c r="OOB9" s="36"/>
      <c r="OOC9" s="37"/>
      <c r="OOD9" s="37"/>
      <c r="OOE9" s="37"/>
      <c r="OOF9" s="35"/>
      <c r="OOG9" s="36"/>
      <c r="OOH9" s="37"/>
      <c r="OOI9" s="36"/>
      <c r="OOJ9" s="37"/>
      <c r="OOK9" s="37"/>
      <c r="OOL9" s="37"/>
      <c r="OOM9" s="35"/>
      <c r="OON9" s="36"/>
      <c r="OOO9" s="37"/>
      <c r="OOP9" s="36"/>
      <c r="OOQ9" s="37"/>
      <c r="OOR9" s="37"/>
      <c r="OOS9" s="37"/>
      <c r="OOT9" s="35"/>
      <c r="OOU9" s="36"/>
      <c r="OOV9" s="37"/>
      <c r="OOW9" s="36"/>
      <c r="OOX9" s="37"/>
      <c r="OOY9" s="37"/>
      <c r="OOZ9" s="37"/>
      <c r="OPA9" s="35"/>
      <c r="OPB9" s="36"/>
      <c r="OPC9" s="37"/>
      <c r="OPD9" s="36"/>
      <c r="OPE9" s="37"/>
      <c r="OPF9" s="37"/>
      <c r="OPG9" s="37"/>
      <c r="OPH9" s="35"/>
      <c r="OPI9" s="36"/>
      <c r="OPJ9" s="37"/>
      <c r="OPK9" s="36"/>
      <c r="OPL9" s="37"/>
      <c r="OPM9" s="37"/>
      <c r="OPN9" s="37"/>
      <c r="OPO9" s="35"/>
      <c r="OPP9" s="36"/>
      <c r="OPQ9" s="37"/>
      <c r="OPR9" s="36"/>
      <c r="OPS9" s="37"/>
      <c r="OPT9" s="37"/>
      <c r="OPU9" s="37"/>
      <c r="OPV9" s="35"/>
      <c r="OPW9" s="36"/>
      <c r="OPX9" s="37"/>
      <c r="OPY9" s="36"/>
      <c r="OPZ9" s="37"/>
      <c r="OQA9" s="37"/>
      <c r="OQB9" s="37"/>
      <c r="OQC9" s="35"/>
      <c r="OQD9" s="36"/>
      <c r="OQE9" s="37"/>
      <c r="OQF9" s="36"/>
      <c r="OQG9" s="37"/>
      <c r="OQH9" s="37"/>
      <c r="OQI9" s="37"/>
      <c r="OQJ9" s="35"/>
      <c r="OQK9" s="36"/>
      <c r="OQL9" s="37"/>
      <c r="OQM9" s="36"/>
      <c r="OQN9" s="37"/>
      <c r="OQO9" s="37"/>
      <c r="OQP9" s="37"/>
      <c r="OQQ9" s="35"/>
      <c r="OQR9" s="36"/>
      <c r="OQS9" s="37"/>
      <c r="OQT9" s="36"/>
      <c r="OQU9" s="37"/>
      <c r="OQV9" s="37"/>
      <c r="OQW9" s="37"/>
      <c r="OQX9" s="35"/>
      <c r="OQY9" s="36"/>
      <c r="OQZ9" s="37"/>
      <c r="ORA9" s="36"/>
      <c r="ORB9" s="37"/>
      <c r="ORC9" s="37"/>
      <c r="ORD9" s="37"/>
      <c r="ORE9" s="35"/>
      <c r="ORF9" s="36"/>
      <c r="ORG9" s="37"/>
      <c r="ORH9" s="36"/>
      <c r="ORI9" s="37"/>
      <c r="ORJ9" s="37"/>
      <c r="ORK9" s="37"/>
      <c r="ORL9" s="35"/>
      <c r="ORM9" s="36"/>
      <c r="ORN9" s="37"/>
      <c r="ORO9" s="36"/>
      <c r="ORP9" s="37"/>
      <c r="ORQ9" s="37"/>
      <c r="ORR9" s="37"/>
      <c r="ORS9" s="35"/>
      <c r="ORT9" s="36"/>
      <c r="ORU9" s="37"/>
      <c r="ORV9" s="36"/>
      <c r="ORW9" s="37"/>
      <c r="ORX9" s="37"/>
      <c r="ORY9" s="37"/>
      <c r="ORZ9" s="35"/>
      <c r="OSA9" s="36"/>
      <c r="OSB9" s="37"/>
      <c r="OSC9" s="36"/>
      <c r="OSD9" s="37"/>
      <c r="OSE9" s="37"/>
      <c r="OSF9" s="37"/>
      <c r="OSG9" s="35"/>
      <c r="OSH9" s="36"/>
      <c r="OSI9" s="37"/>
      <c r="OSJ9" s="36"/>
      <c r="OSK9" s="37"/>
      <c r="OSL9" s="37"/>
      <c r="OSM9" s="37"/>
      <c r="OSN9" s="35"/>
      <c r="OSO9" s="36"/>
      <c r="OSP9" s="37"/>
      <c r="OSQ9" s="36"/>
      <c r="OSR9" s="37"/>
      <c r="OSS9" s="37"/>
      <c r="OST9" s="37"/>
      <c r="OSU9" s="35"/>
      <c r="OSV9" s="36"/>
      <c r="OSW9" s="37"/>
      <c r="OSX9" s="36"/>
      <c r="OSY9" s="37"/>
      <c r="OSZ9" s="37"/>
      <c r="OTA9" s="37"/>
      <c r="OTB9" s="35"/>
      <c r="OTC9" s="36"/>
      <c r="OTD9" s="37"/>
      <c r="OTE9" s="36"/>
      <c r="OTF9" s="37"/>
      <c r="OTG9" s="37"/>
      <c r="OTH9" s="37"/>
      <c r="OTI9" s="35"/>
      <c r="OTJ9" s="36"/>
      <c r="OTK9" s="37"/>
      <c r="OTL9" s="36"/>
      <c r="OTM9" s="37"/>
      <c r="OTN9" s="37"/>
      <c r="OTO9" s="37"/>
      <c r="OTP9" s="35"/>
      <c r="OTQ9" s="36"/>
      <c r="OTR9" s="37"/>
      <c r="OTS9" s="36"/>
      <c r="OTT9" s="37"/>
      <c r="OTU9" s="37"/>
      <c r="OTV9" s="37"/>
      <c r="OTW9" s="35"/>
      <c r="OTX9" s="36"/>
      <c r="OTY9" s="37"/>
      <c r="OTZ9" s="36"/>
      <c r="OUA9" s="37"/>
      <c r="OUB9" s="37"/>
      <c r="OUC9" s="37"/>
      <c r="OUD9" s="35"/>
      <c r="OUE9" s="36"/>
      <c r="OUF9" s="37"/>
      <c r="OUG9" s="36"/>
      <c r="OUH9" s="37"/>
      <c r="OUI9" s="37"/>
      <c r="OUJ9" s="37"/>
      <c r="OUK9" s="35"/>
      <c r="OUL9" s="36"/>
      <c r="OUM9" s="37"/>
      <c r="OUN9" s="36"/>
      <c r="OUO9" s="37"/>
      <c r="OUP9" s="37"/>
      <c r="OUQ9" s="37"/>
      <c r="OUR9" s="35"/>
      <c r="OUS9" s="36"/>
      <c r="OUT9" s="37"/>
      <c r="OUU9" s="36"/>
      <c r="OUV9" s="37"/>
      <c r="OUW9" s="37"/>
      <c r="OUX9" s="37"/>
      <c r="OUY9" s="35"/>
      <c r="OUZ9" s="36"/>
      <c r="OVA9" s="37"/>
      <c r="OVB9" s="36"/>
      <c r="OVC9" s="37"/>
      <c r="OVD9" s="37"/>
      <c r="OVE9" s="37"/>
      <c r="OVF9" s="35"/>
      <c r="OVG9" s="36"/>
      <c r="OVH9" s="37"/>
      <c r="OVI9" s="36"/>
      <c r="OVJ9" s="37"/>
      <c r="OVK9" s="37"/>
      <c r="OVL9" s="37"/>
      <c r="OVM9" s="35"/>
      <c r="OVN9" s="36"/>
      <c r="OVO9" s="37"/>
      <c r="OVP9" s="36"/>
      <c r="OVQ9" s="37"/>
      <c r="OVR9" s="37"/>
      <c r="OVS9" s="37"/>
      <c r="OVT9" s="35"/>
      <c r="OVU9" s="36"/>
      <c r="OVV9" s="37"/>
      <c r="OVW9" s="36"/>
      <c r="OVX9" s="37"/>
      <c r="OVY9" s="37"/>
      <c r="OVZ9" s="37"/>
      <c r="OWA9" s="35"/>
      <c r="OWB9" s="36"/>
      <c r="OWC9" s="37"/>
      <c r="OWD9" s="36"/>
      <c r="OWE9" s="37"/>
      <c r="OWF9" s="37"/>
      <c r="OWG9" s="37"/>
      <c r="OWH9" s="35"/>
      <c r="OWI9" s="36"/>
      <c r="OWJ9" s="37"/>
      <c r="OWK9" s="36"/>
      <c r="OWL9" s="37"/>
      <c r="OWM9" s="37"/>
      <c r="OWN9" s="37"/>
      <c r="OWO9" s="35"/>
      <c r="OWP9" s="36"/>
      <c r="OWQ9" s="37"/>
      <c r="OWR9" s="36"/>
      <c r="OWS9" s="37"/>
      <c r="OWT9" s="37"/>
      <c r="OWU9" s="37"/>
      <c r="OWV9" s="35"/>
      <c r="OWW9" s="36"/>
      <c r="OWX9" s="37"/>
      <c r="OWY9" s="36"/>
      <c r="OWZ9" s="37"/>
      <c r="OXA9" s="37"/>
      <c r="OXB9" s="37"/>
      <c r="OXC9" s="35"/>
      <c r="OXD9" s="36"/>
      <c r="OXE9" s="37"/>
      <c r="OXF9" s="36"/>
      <c r="OXG9" s="37"/>
      <c r="OXH9" s="37"/>
      <c r="OXI9" s="37"/>
      <c r="OXJ9" s="35"/>
      <c r="OXK9" s="36"/>
      <c r="OXL9" s="37"/>
      <c r="OXM9" s="36"/>
      <c r="OXN9" s="37"/>
      <c r="OXO9" s="37"/>
      <c r="OXP9" s="37"/>
      <c r="OXQ9" s="35"/>
      <c r="OXR9" s="36"/>
      <c r="OXS9" s="37"/>
      <c r="OXT9" s="36"/>
      <c r="OXU9" s="37"/>
      <c r="OXV9" s="37"/>
      <c r="OXW9" s="37"/>
      <c r="OXX9" s="35"/>
      <c r="OXY9" s="36"/>
      <c r="OXZ9" s="37"/>
      <c r="OYA9" s="36"/>
      <c r="OYB9" s="37"/>
      <c r="OYC9" s="37"/>
      <c r="OYD9" s="37"/>
      <c r="OYE9" s="35"/>
      <c r="OYF9" s="36"/>
      <c r="OYG9" s="37"/>
      <c r="OYH9" s="36"/>
      <c r="OYI9" s="37"/>
      <c r="OYJ9" s="37"/>
      <c r="OYK9" s="37"/>
      <c r="OYL9" s="35"/>
      <c r="OYM9" s="36"/>
      <c r="OYN9" s="37"/>
      <c r="OYO9" s="36"/>
      <c r="OYP9" s="37"/>
      <c r="OYQ9" s="37"/>
      <c r="OYR9" s="37"/>
      <c r="OYS9" s="35"/>
      <c r="OYT9" s="36"/>
      <c r="OYU9" s="37"/>
      <c r="OYV9" s="36"/>
      <c r="OYW9" s="37"/>
      <c r="OYX9" s="37"/>
      <c r="OYY9" s="37"/>
      <c r="OYZ9" s="35"/>
      <c r="OZA9" s="36"/>
      <c r="OZB9" s="37"/>
      <c r="OZC9" s="36"/>
      <c r="OZD9" s="37"/>
      <c r="OZE9" s="37"/>
      <c r="OZF9" s="37"/>
      <c r="OZG9" s="35"/>
      <c r="OZH9" s="36"/>
      <c r="OZI9" s="37"/>
      <c r="OZJ9" s="36"/>
      <c r="OZK9" s="37"/>
      <c r="OZL9" s="37"/>
      <c r="OZM9" s="37"/>
      <c r="OZN9" s="35"/>
      <c r="OZO9" s="36"/>
      <c r="OZP9" s="37"/>
      <c r="OZQ9" s="36"/>
      <c r="OZR9" s="37"/>
      <c r="OZS9" s="37"/>
      <c r="OZT9" s="37"/>
      <c r="OZU9" s="35"/>
      <c r="OZV9" s="36"/>
      <c r="OZW9" s="37"/>
      <c r="OZX9" s="36"/>
      <c r="OZY9" s="37"/>
      <c r="OZZ9" s="37"/>
      <c r="PAA9" s="37"/>
      <c r="PAB9" s="35"/>
      <c r="PAC9" s="36"/>
      <c r="PAD9" s="37"/>
      <c r="PAE9" s="36"/>
      <c r="PAF9" s="37"/>
      <c r="PAG9" s="37"/>
      <c r="PAH9" s="37"/>
      <c r="PAI9" s="35"/>
      <c r="PAJ9" s="36"/>
      <c r="PAK9" s="37"/>
      <c r="PAL9" s="36"/>
      <c r="PAM9" s="37"/>
      <c r="PAN9" s="37"/>
      <c r="PAO9" s="37"/>
      <c r="PAP9" s="35"/>
      <c r="PAQ9" s="36"/>
      <c r="PAR9" s="37"/>
      <c r="PAS9" s="36"/>
      <c r="PAT9" s="37"/>
      <c r="PAU9" s="37"/>
      <c r="PAV9" s="37"/>
      <c r="PAW9" s="35"/>
      <c r="PAX9" s="36"/>
      <c r="PAY9" s="37"/>
      <c r="PAZ9" s="36"/>
      <c r="PBA9" s="37"/>
      <c r="PBB9" s="37"/>
      <c r="PBC9" s="37"/>
      <c r="PBD9" s="35"/>
      <c r="PBE9" s="36"/>
      <c r="PBF9" s="37"/>
      <c r="PBG9" s="36"/>
      <c r="PBH9" s="37"/>
      <c r="PBI9" s="37"/>
      <c r="PBJ9" s="37"/>
      <c r="PBK9" s="35"/>
      <c r="PBL9" s="36"/>
      <c r="PBM9" s="37"/>
      <c r="PBN9" s="36"/>
      <c r="PBO9" s="37"/>
      <c r="PBP9" s="37"/>
      <c r="PBQ9" s="37"/>
      <c r="PBR9" s="35"/>
      <c r="PBS9" s="36"/>
      <c r="PBT9" s="37"/>
      <c r="PBU9" s="36"/>
      <c r="PBV9" s="37"/>
      <c r="PBW9" s="37"/>
      <c r="PBX9" s="37"/>
      <c r="PBY9" s="35"/>
      <c r="PBZ9" s="36"/>
      <c r="PCA9" s="37"/>
      <c r="PCB9" s="36"/>
      <c r="PCC9" s="37"/>
      <c r="PCD9" s="37"/>
      <c r="PCE9" s="37"/>
      <c r="PCF9" s="35"/>
      <c r="PCG9" s="36"/>
      <c r="PCH9" s="37"/>
      <c r="PCI9" s="36"/>
      <c r="PCJ9" s="37"/>
      <c r="PCK9" s="37"/>
      <c r="PCL9" s="37"/>
      <c r="PCM9" s="35"/>
      <c r="PCN9" s="36"/>
      <c r="PCO9" s="37"/>
      <c r="PCP9" s="36"/>
      <c r="PCQ9" s="37"/>
      <c r="PCR9" s="37"/>
      <c r="PCS9" s="37"/>
      <c r="PCT9" s="35"/>
      <c r="PCU9" s="36"/>
      <c r="PCV9" s="37"/>
      <c r="PCW9" s="36"/>
      <c r="PCX9" s="37"/>
      <c r="PCY9" s="37"/>
      <c r="PCZ9" s="37"/>
      <c r="PDA9" s="35"/>
      <c r="PDB9" s="36"/>
      <c r="PDC9" s="37"/>
      <c r="PDD9" s="36"/>
      <c r="PDE9" s="37"/>
      <c r="PDF9" s="37"/>
      <c r="PDG9" s="37"/>
      <c r="PDH9" s="35"/>
      <c r="PDI9" s="36"/>
      <c r="PDJ9" s="37"/>
      <c r="PDK9" s="36"/>
      <c r="PDL9" s="37"/>
      <c r="PDM9" s="37"/>
      <c r="PDN9" s="37"/>
      <c r="PDO9" s="35"/>
      <c r="PDP9" s="36"/>
      <c r="PDQ9" s="37"/>
      <c r="PDR9" s="36"/>
      <c r="PDS9" s="37"/>
      <c r="PDT9" s="37"/>
      <c r="PDU9" s="37"/>
      <c r="PDV9" s="35"/>
      <c r="PDW9" s="36"/>
      <c r="PDX9" s="37"/>
      <c r="PDY9" s="36"/>
      <c r="PDZ9" s="37"/>
      <c r="PEA9" s="37"/>
      <c r="PEB9" s="37"/>
      <c r="PEC9" s="35"/>
      <c r="PED9" s="36"/>
      <c r="PEE9" s="37"/>
      <c r="PEF9" s="36"/>
      <c r="PEG9" s="37"/>
      <c r="PEH9" s="37"/>
      <c r="PEI9" s="37"/>
      <c r="PEJ9" s="35"/>
      <c r="PEK9" s="36"/>
      <c r="PEL9" s="37"/>
      <c r="PEM9" s="36"/>
      <c r="PEN9" s="37"/>
      <c r="PEO9" s="37"/>
      <c r="PEP9" s="37"/>
      <c r="PEQ9" s="35"/>
      <c r="PER9" s="36"/>
      <c r="PES9" s="37"/>
      <c r="PET9" s="36"/>
      <c r="PEU9" s="37"/>
      <c r="PEV9" s="37"/>
      <c r="PEW9" s="37"/>
      <c r="PEX9" s="35"/>
      <c r="PEY9" s="36"/>
      <c r="PEZ9" s="37"/>
      <c r="PFA9" s="36"/>
      <c r="PFB9" s="37"/>
      <c r="PFC9" s="37"/>
      <c r="PFD9" s="37"/>
      <c r="PFE9" s="35"/>
      <c r="PFF9" s="36"/>
      <c r="PFG9" s="37"/>
      <c r="PFH9" s="36"/>
      <c r="PFI9" s="37"/>
      <c r="PFJ9" s="37"/>
      <c r="PFK9" s="37"/>
      <c r="PFL9" s="35"/>
      <c r="PFM9" s="36"/>
      <c r="PFN9" s="37"/>
      <c r="PFO9" s="36"/>
      <c r="PFP9" s="37"/>
      <c r="PFQ9" s="37"/>
      <c r="PFR9" s="37"/>
      <c r="PFS9" s="35"/>
      <c r="PFT9" s="36"/>
      <c r="PFU9" s="37"/>
      <c r="PFV9" s="36"/>
      <c r="PFW9" s="37"/>
      <c r="PFX9" s="37"/>
      <c r="PFY9" s="37"/>
      <c r="PFZ9" s="35"/>
      <c r="PGA9" s="36"/>
      <c r="PGB9" s="37"/>
      <c r="PGC9" s="36"/>
      <c r="PGD9" s="37"/>
      <c r="PGE9" s="37"/>
      <c r="PGF9" s="37"/>
      <c r="PGG9" s="35"/>
      <c r="PGH9" s="36"/>
      <c r="PGI9" s="37"/>
      <c r="PGJ9" s="36"/>
      <c r="PGK9" s="37"/>
      <c r="PGL9" s="37"/>
      <c r="PGM9" s="37"/>
      <c r="PGN9" s="35"/>
      <c r="PGO9" s="36"/>
      <c r="PGP9" s="37"/>
      <c r="PGQ9" s="36"/>
      <c r="PGR9" s="37"/>
      <c r="PGS9" s="37"/>
      <c r="PGT9" s="37"/>
      <c r="PGU9" s="35"/>
      <c r="PGV9" s="36"/>
      <c r="PGW9" s="37"/>
      <c r="PGX9" s="36"/>
      <c r="PGY9" s="37"/>
      <c r="PGZ9" s="37"/>
      <c r="PHA9" s="37"/>
      <c r="PHB9" s="35"/>
      <c r="PHC9" s="36"/>
      <c r="PHD9" s="37"/>
      <c r="PHE9" s="36"/>
      <c r="PHF9" s="37"/>
      <c r="PHG9" s="37"/>
      <c r="PHH9" s="37"/>
      <c r="PHI9" s="35"/>
      <c r="PHJ9" s="36"/>
      <c r="PHK9" s="37"/>
      <c r="PHL9" s="36"/>
      <c r="PHM9" s="37"/>
      <c r="PHN9" s="37"/>
      <c r="PHO9" s="37"/>
      <c r="PHP9" s="35"/>
      <c r="PHQ9" s="36"/>
      <c r="PHR9" s="37"/>
      <c r="PHS9" s="36"/>
      <c r="PHT9" s="37"/>
      <c r="PHU9" s="37"/>
      <c r="PHV9" s="37"/>
      <c r="PHW9" s="35"/>
      <c r="PHX9" s="36"/>
      <c r="PHY9" s="37"/>
      <c r="PHZ9" s="36"/>
      <c r="PIA9" s="37"/>
      <c r="PIB9" s="37"/>
      <c r="PIC9" s="37"/>
      <c r="PID9" s="35"/>
      <c r="PIE9" s="36"/>
      <c r="PIF9" s="37"/>
      <c r="PIG9" s="36"/>
      <c r="PIH9" s="37"/>
      <c r="PII9" s="37"/>
      <c r="PIJ9" s="37"/>
      <c r="PIK9" s="35"/>
      <c r="PIL9" s="36"/>
      <c r="PIM9" s="37"/>
      <c r="PIN9" s="36"/>
      <c r="PIO9" s="37"/>
      <c r="PIP9" s="37"/>
      <c r="PIQ9" s="37"/>
      <c r="PIR9" s="35"/>
      <c r="PIS9" s="36"/>
      <c r="PIT9" s="37"/>
      <c r="PIU9" s="36"/>
      <c r="PIV9" s="37"/>
      <c r="PIW9" s="37"/>
      <c r="PIX9" s="37"/>
      <c r="PIY9" s="35"/>
      <c r="PIZ9" s="36"/>
      <c r="PJA9" s="37"/>
      <c r="PJB9" s="36"/>
      <c r="PJC9" s="37"/>
      <c r="PJD9" s="37"/>
      <c r="PJE9" s="37"/>
      <c r="PJF9" s="35"/>
      <c r="PJG9" s="36"/>
      <c r="PJH9" s="37"/>
      <c r="PJI9" s="36"/>
      <c r="PJJ9" s="37"/>
      <c r="PJK9" s="37"/>
      <c r="PJL9" s="37"/>
      <c r="PJM9" s="35"/>
      <c r="PJN9" s="36"/>
      <c r="PJO9" s="37"/>
      <c r="PJP9" s="36"/>
      <c r="PJQ9" s="37"/>
      <c r="PJR9" s="37"/>
      <c r="PJS9" s="37"/>
      <c r="PJT9" s="35"/>
      <c r="PJU9" s="36"/>
      <c r="PJV9" s="37"/>
      <c r="PJW9" s="36"/>
      <c r="PJX9" s="37"/>
      <c r="PJY9" s="37"/>
      <c r="PJZ9" s="37"/>
      <c r="PKA9" s="35"/>
      <c r="PKB9" s="36"/>
      <c r="PKC9" s="37"/>
      <c r="PKD9" s="36"/>
      <c r="PKE9" s="37"/>
      <c r="PKF9" s="37"/>
      <c r="PKG9" s="37"/>
      <c r="PKH9" s="35"/>
      <c r="PKI9" s="36"/>
      <c r="PKJ9" s="37"/>
      <c r="PKK9" s="36"/>
      <c r="PKL9" s="37"/>
      <c r="PKM9" s="37"/>
      <c r="PKN9" s="37"/>
      <c r="PKO9" s="35"/>
      <c r="PKP9" s="36"/>
      <c r="PKQ9" s="37"/>
      <c r="PKR9" s="36"/>
      <c r="PKS9" s="37"/>
      <c r="PKT9" s="37"/>
      <c r="PKU9" s="37"/>
      <c r="PKV9" s="35"/>
      <c r="PKW9" s="36"/>
      <c r="PKX9" s="37"/>
      <c r="PKY9" s="36"/>
      <c r="PKZ9" s="37"/>
      <c r="PLA9" s="37"/>
      <c r="PLB9" s="37"/>
      <c r="PLC9" s="35"/>
      <c r="PLD9" s="36"/>
      <c r="PLE9" s="37"/>
      <c r="PLF9" s="36"/>
      <c r="PLG9" s="37"/>
      <c r="PLH9" s="37"/>
      <c r="PLI9" s="37"/>
      <c r="PLJ9" s="35"/>
      <c r="PLK9" s="36"/>
      <c r="PLL9" s="37"/>
      <c r="PLM9" s="36"/>
      <c r="PLN9" s="37"/>
      <c r="PLO9" s="37"/>
      <c r="PLP9" s="37"/>
      <c r="PLQ9" s="35"/>
      <c r="PLR9" s="36"/>
      <c r="PLS9" s="37"/>
      <c r="PLT9" s="36"/>
      <c r="PLU9" s="37"/>
      <c r="PLV9" s="37"/>
      <c r="PLW9" s="37"/>
      <c r="PLX9" s="35"/>
      <c r="PLY9" s="36"/>
      <c r="PLZ9" s="37"/>
      <c r="PMA9" s="36"/>
      <c r="PMB9" s="37"/>
      <c r="PMC9" s="37"/>
      <c r="PMD9" s="37"/>
      <c r="PME9" s="35"/>
      <c r="PMF9" s="36"/>
      <c r="PMG9" s="37"/>
      <c r="PMH9" s="36"/>
      <c r="PMI9" s="37"/>
      <c r="PMJ9" s="37"/>
      <c r="PMK9" s="37"/>
      <c r="PML9" s="35"/>
      <c r="PMM9" s="36"/>
      <c r="PMN9" s="37"/>
      <c r="PMO9" s="36"/>
      <c r="PMP9" s="37"/>
      <c r="PMQ9" s="37"/>
      <c r="PMR9" s="37"/>
      <c r="PMS9" s="35"/>
      <c r="PMT9" s="36"/>
      <c r="PMU9" s="37"/>
      <c r="PMV9" s="36"/>
      <c r="PMW9" s="37"/>
      <c r="PMX9" s="37"/>
      <c r="PMY9" s="37"/>
      <c r="PMZ9" s="35"/>
      <c r="PNA9" s="36"/>
      <c r="PNB9" s="37"/>
      <c r="PNC9" s="36"/>
      <c r="PND9" s="37"/>
      <c r="PNE9" s="37"/>
      <c r="PNF9" s="37"/>
      <c r="PNG9" s="35"/>
      <c r="PNH9" s="36"/>
      <c r="PNI9" s="37"/>
      <c r="PNJ9" s="36"/>
      <c r="PNK9" s="37"/>
      <c r="PNL9" s="37"/>
      <c r="PNM9" s="37"/>
      <c r="PNN9" s="35"/>
      <c r="PNO9" s="36"/>
      <c r="PNP9" s="37"/>
      <c r="PNQ9" s="36"/>
      <c r="PNR9" s="37"/>
      <c r="PNS9" s="37"/>
      <c r="PNT9" s="37"/>
      <c r="PNU9" s="35"/>
      <c r="PNV9" s="36"/>
      <c r="PNW9" s="37"/>
      <c r="PNX9" s="36"/>
      <c r="PNY9" s="37"/>
      <c r="PNZ9" s="37"/>
      <c r="POA9" s="37"/>
      <c r="POB9" s="35"/>
      <c r="POC9" s="36"/>
      <c r="POD9" s="37"/>
      <c r="POE9" s="36"/>
      <c r="POF9" s="37"/>
      <c r="POG9" s="37"/>
      <c r="POH9" s="37"/>
      <c r="POI9" s="35"/>
      <c r="POJ9" s="36"/>
      <c r="POK9" s="37"/>
      <c r="POL9" s="36"/>
      <c r="POM9" s="37"/>
      <c r="PON9" s="37"/>
      <c r="POO9" s="37"/>
      <c r="POP9" s="35"/>
      <c r="POQ9" s="36"/>
      <c r="POR9" s="37"/>
      <c r="POS9" s="36"/>
      <c r="POT9" s="37"/>
      <c r="POU9" s="37"/>
      <c r="POV9" s="37"/>
      <c r="POW9" s="35"/>
      <c r="POX9" s="36"/>
      <c r="POY9" s="37"/>
      <c r="POZ9" s="36"/>
      <c r="PPA9" s="37"/>
      <c r="PPB9" s="37"/>
      <c r="PPC9" s="37"/>
      <c r="PPD9" s="35"/>
      <c r="PPE9" s="36"/>
      <c r="PPF9" s="37"/>
      <c r="PPG9" s="36"/>
      <c r="PPH9" s="37"/>
      <c r="PPI9" s="37"/>
      <c r="PPJ9" s="37"/>
      <c r="PPK9" s="35"/>
      <c r="PPL9" s="36"/>
      <c r="PPM9" s="37"/>
      <c r="PPN9" s="36"/>
      <c r="PPO9" s="37"/>
      <c r="PPP9" s="37"/>
      <c r="PPQ9" s="37"/>
      <c r="PPR9" s="35"/>
      <c r="PPS9" s="36"/>
      <c r="PPT9" s="37"/>
      <c r="PPU9" s="36"/>
      <c r="PPV9" s="37"/>
      <c r="PPW9" s="37"/>
      <c r="PPX9" s="37"/>
      <c r="PPY9" s="35"/>
      <c r="PPZ9" s="36"/>
      <c r="PQA9" s="37"/>
      <c r="PQB9" s="36"/>
      <c r="PQC9" s="37"/>
      <c r="PQD9" s="37"/>
      <c r="PQE9" s="37"/>
      <c r="PQF9" s="35"/>
      <c r="PQG9" s="36"/>
      <c r="PQH9" s="37"/>
      <c r="PQI9" s="36"/>
      <c r="PQJ9" s="37"/>
      <c r="PQK9" s="37"/>
      <c r="PQL9" s="37"/>
      <c r="PQM9" s="35"/>
      <c r="PQN9" s="36"/>
      <c r="PQO9" s="37"/>
      <c r="PQP9" s="36"/>
      <c r="PQQ9" s="37"/>
      <c r="PQR9" s="37"/>
      <c r="PQS9" s="37"/>
      <c r="PQT9" s="35"/>
      <c r="PQU9" s="36"/>
      <c r="PQV9" s="37"/>
      <c r="PQW9" s="36"/>
      <c r="PQX9" s="37"/>
      <c r="PQY9" s="37"/>
      <c r="PQZ9" s="37"/>
      <c r="PRA9" s="35"/>
      <c r="PRB9" s="36"/>
      <c r="PRC9" s="37"/>
      <c r="PRD9" s="36"/>
      <c r="PRE9" s="37"/>
      <c r="PRF9" s="37"/>
      <c r="PRG9" s="37"/>
      <c r="PRH9" s="35"/>
      <c r="PRI9" s="36"/>
      <c r="PRJ9" s="37"/>
      <c r="PRK9" s="36"/>
      <c r="PRL9" s="37"/>
      <c r="PRM9" s="37"/>
      <c r="PRN9" s="37"/>
      <c r="PRO9" s="35"/>
      <c r="PRP9" s="36"/>
      <c r="PRQ9" s="37"/>
      <c r="PRR9" s="36"/>
      <c r="PRS9" s="37"/>
      <c r="PRT9" s="37"/>
      <c r="PRU9" s="37"/>
      <c r="PRV9" s="35"/>
      <c r="PRW9" s="36"/>
      <c r="PRX9" s="37"/>
      <c r="PRY9" s="36"/>
      <c r="PRZ9" s="37"/>
      <c r="PSA9" s="37"/>
      <c r="PSB9" s="37"/>
      <c r="PSC9" s="35"/>
      <c r="PSD9" s="36"/>
      <c r="PSE9" s="37"/>
      <c r="PSF9" s="36"/>
      <c r="PSG9" s="37"/>
      <c r="PSH9" s="37"/>
      <c r="PSI9" s="37"/>
      <c r="PSJ9" s="35"/>
      <c r="PSK9" s="36"/>
      <c r="PSL9" s="37"/>
      <c r="PSM9" s="36"/>
      <c r="PSN9" s="37"/>
      <c r="PSO9" s="37"/>
      <c r="PSP9" s="37"/>
      <c r="PSQ9" s="35"/>
      <c r="PSR9" s="36"/>
      <c r="PSS9" s="37"/>
      <c r="PST9" s="36"/>
      <c r="PSU9" s="37"/>
      <c r="PSV9" s="37"/>
      <c r="PSW9" s="37"/>
      <c r="PSX9" s="35"/>
      <c r="PSY9" s="36"/>
      <c r="PSZ9" s="37"/>
      <c r="PTA9" s="36"/>
      <c r="PTB9" s="37"/>
      <c r="PTC9" s="37"/>
      <c r="PTD9" s="37"/>
      <c r="PTE9" s="35"/>
      <c r="PTF9" s="36"/>
      <c r="PTG9" s="37"/>
      <c r="PTH9" s="36"/>
      <c r="PTI9" s="37"/>
      <c r="PTJ9" s="37"/>
      <c r="PTK9" s="37"/>
      <c r="PTL9" s="35"/>
      <c r="PTM9" s="36"/>
      <c r="PTN9" s="37"/>
      <c r="PTO9" s="36"/>
      <c r="PTP9" s="37"/>
      <c r="PTQ9" s="37"/>
      <c r="PTR9" s="37"/>
      <c r="PTS9" s="35"/>
      <c r="PTT9" s="36"/>
      <c r="PTU9" s="37"/>
      <c r="PTV9" s="36"/>
      <c r="PTW9" s="37"/>
      <c r="PTX9" s="37"/>
      <c r="PTY9" s="37"/>
      <c r="PTZ9" s="35"/>
      <c r="PUA9" s="36"/>
      <c r="PUB9" s="37"/>
      <c r="PUC9" s="36"/>
      <c r="PUD9" s="37"/>
      <c r="PUE9" s="37"/>
      <c r="PUF9" s="37"/>
      <c r="PUG9" s="35"/>
      <c r="PUH9" s="36"/>
      <c r="PUI9" s="37"/>
      <c r="PUJ9" s="36"/>
      <c r="PUK9" s="37"/>
      <c r="PUL9" s="37"/>
      <c r="PUM9" s="37"/>
      <c r="PUN9" s="35"/>
      <c r="PUO9" s="36"/>
      <c r="PUP9" s="37"/>
      <c r="PUQ9" s="36"/>
      <c r="PUR9" s="37"/>
      <c r="PUS9" s="37"/>
      <c r="PUT9" s="37"/>
      <c r="PUU9" s="35"/>
      <c r="PUV9" s="36"/>
      <c r="PUW9" s="37"/>
      <c r="PUX9" s="36"/>
      <c r="PUY9" s="37"/>
      <c r="PUZ9" s="37"/>
      <c r="PVA9" s="37"/>
      <c r="PVB9" s="35"/>
      <c r="PVC9" s="36"/>
      <c r="PVD9" s="37"/>
      <c r="PVE9" s="36"/>
      <c r="PVF9" s="37"/>
      <c r="PVG9" s="37"/>
      <c r="PVH9" s="37"/>
      <c r="PVI9" s="35"/>
      <c r="PVJ9" s="36"/>
      <c r="PVK9" s="37"/>
      <c r="PVL9" s="36"/>
      <c r="PVM9" s="37"/>
      <c r="PVN9" s="37"/>
      <c r="PVO9" s="37"/>
      <c r="PVP9" s="35"/>
      <c r="PVQ9" s="36"/>
      <c r="PVR9" s="37"/>
      <c r="PVS9" s="36"/>
      <c r="PVT9" s="37"/>
      <c r="PVU9" s="37"/>
      <c r="PVV9" s="37"/>
      <c r="PVW9" s="35"/>
      <c r="PVX9" s="36"/>
      <c r="PVY9" s="37"/>
      <c r="PVZ9" s="36"/>
      <c r="PWA9" s="37"/>
      <c r="PWB9" s="37"/>
      <c r="PWC9" s="37"/>
      <c r="PWD9" s="35"/>
      <c r="PWE9" s="36"/>
      <c r="PWF9" s="37"/>
      <c r="PWG9" s="36"/>
      <c r="PWH9" s="37"/>
      <c r="PWI9" s="37"/>
      <c r="PWJ9" s="37"/>
      <c r="PWK9" s="35"/>
      <c r="PWL9" s="36"/>
      <c r="PWM9" s="37"/>
      <c r="PWN9" s="36"/>
      <c r="PWO9" s="37"/>
      <c r="PWP9" s="37"/>
      <c r="PWQ9" s="37"/>
      <c r="PWR9" s="35"/>
      <c r="PWS9" s="36"/>
      <c r="PWT9" s="37"/>
      <c r="PWU9" s="36"/>
      <c r="PWV9" s="37"/>
      <c r="PWW9" s="37"/>
      <c r="PWX9" s="37"/>
      <c r="PWY9" s="35"/>
      <c r="PWZ9" s="36"/>
      <c r="PXA9" s="37"/>
      <c r="PXB9" s="36"/>
      <c r="PXC9" s="37"/>
      <c r="PXD9" s="37"/>
      <c r="PXE9" s="37"/>
      <c r="PXF9" s="35"/>
      <c r="PXG9" s="36"/>
      <c r="PXH9" s="37"/>
      <c r="PXI9" s="36"/>
      <c r="PXJ9" s="37"/>
      <c r="PXK9" s="37"/>
      <c r="PXL9" s="37"/>
      <c r="PXM9" s="35"/>
      <c r="PXN9" s="36"/>
      <c r="PXO9" s="37"/>
      <c r="PXP9" s="36"/>
      <c r="PXQ9" s="37"/>
      <c r="PXR9" s="37"/>
      <c r="PXS9" s="37"/>
      <c r="PXT9" s="35"/>
      <c r="PXU9" s="36"/>
      <c r="PXV9" s="37"/>
      <c r="PXW9" s="36"/>
      <c r="PXX9" s="37"/>
      <c r="PXY9" s="37"/>
      <c r="PXZ9" s="37"/>
      <c r="PYA9" s="35"/>
      <c r="PYB9" s="36"/>
      <c r="PYC9" s="37"/>
      <c r="PYD9" s="36"/>
      <c r="PYE9" s="37"/>
      <c r="PYF9" s="37"/>
      <c r="PYG9" s="37"/>
      <c r="PYH9" s="35"/>
      <c r="PYI9" s="36"/>
      <c r="PYJ9" s="37"/>
      <c r="PYK9" s="36"/>
      <c r="PYL9" s="37"/>
      <c r="PYM9" s="37"/>
      <c r="PYN9" s="37"/>
      <c r="PYO9" s="35"/>
      <c r="PYP9" s="36"/>
      <c r="PYQ9" s="37"/>
      <c r="PYR9" s="36"/>
      <c r="PYS9" s="37"/>
      <c r="PYT9" s="37"/>
      <c r="PYU9" s="37"/>
      <c r="PYV9" s="35"/>
      <c r="PYW9" s="36"/>
      <c r="PYX9" s="37"/>
      <c r="PYY9" s="36"/>
      <c r="PYZ9" s="37"/>
      <c r="PZA9" s="37"/>
      <c r="PZB9" s="37"/>
      <c r="PZC9" s="35"/>
      <c r="PZD9" s="36"/>
      <c r="PZE9" s="37"/>
      <c r="PZF9" s="36"/>
      <c r="PZG9" s="37"/>
      <c r="PZH9" s="37"/>
      <c r="PZI9" s="37"/>
      <c r="PZJ9" s="35"/>
      <c r="PZK9" s="36"/>
      <c r="PZL9" s="37"/>
      <c r="PZM9" s="36"/>
      <c r="PZN9" s="37"/>
      <c r="PZO9" s="37"/>
      <c r="PZP9" s="37"/>
      <c r="PZQ9" s="35"/>
      <c r="PZR9" s="36"/>
      <c r="PZS9" s="37"/>
      <c r="PZT9" s="36"/>
      <c r="PZU9" s="37"/>
      <c r="PZV9" s="37"/>
      <c r="PZW9" s="37"/>
      <c r="PZX9" s="35"/>
      <c r="PZY9" s="36"/>
      <c r="PZZ9" s="37"/>
      <c r="QAA9" s="36"/>
      <c r="QAB9" s="37"/>
      <c r="QAC9" s="37"/>
      <c r="QAD9" s="37"/>
      <c r="QAE9" s="35"/>
      <c r="QAF9" s="36"/>
      <c r="QAG9" s="37"/>
      <c r="QAH9" s="36"/>
      <c r="QAI9" s="37"/>
      <c r="QAJ9" s="37"/>
      <c r="QAK9" s="37"/>
      <c r="QAL9" s="35"/>
      <c r="QAM9" s="36"/>
      <c r="QAN9" s="37"/>
      <c r="QAO9" s="36"/>
      <c r="QAP9" s="37"/>
      <c r="QAQ9" s="37"/>
      <c r="QAR9" s="37"/>
      <c r="QAS9" s="35"/>
      <c r="QAT9" s="36"/>
      <c r="QAU9" s="37"/>
      <c r="QAV9" s="36"/>
      <c r="QAW9" s="37"/>
      <c r="QAX9" s="37"/>
      <c r="QAY9" s="37"/>
      <c r="QAZ9" s="35"/>
      <c r="QBA9" s="36"/>
      <c r="QBB9" s="37"/>
      <c r="QBC9" s="36"/>
      <c r="QBD9" s="37"/>
      <c r="QBE9" s="37"/>
      <c r="QBF9" s="37"/>
      <c r="QBG9" s="35"/>
      <c r="QBH9" s="36"/>
      <c r="QBI9" s="37"/>
      <c r="QBJ9" s="36"/>
      <c r="QBK9" s="37"/>
      <c r="QBL9" s="37"/>
      <c r="QBM9" s="37"/>
      <c r="QBN9" s="35"/>
      <c r="QBO9" s="36"/>
      <c r="QBP9" s="37"/>
      <c r="QBQ9" s="36"/>
      <c r="QBR9" s="37"/>
      <c r="QBS9" s="37"/>
      <c r="QBT9" s="37"/>
      <c r="QBU9" s="35"/>
      <c r="QBV9" s="36"/>
      <c r="QBW9" s="37"/>
      <c r="QBX9" s="36"/>
      <c r="QBY9" s="37"/>
      <c r="QBZ9" s="37"/>
      <c r="QCA9" s="37"/>
      <c r="QCB9" s="35"/>
      <c r="QCC9" s="36"/>
      <c r="QCD9" s="37"/>
      <c r="QCE9" s="36"/>
      <c r="QCF9" s="37"/>
      <c r="QCG9" s="37"/>
      <c r="QCH9" s="37"/>
      <c r="QCI9" s="35"/>
      <c r="QCJ9" s="36"/>
      <c r="QCK9" s="37"/>
      <c r="QCL9" s="36"/>
      <c r="QCM9" s="37"/>
      <c r="QCN9" s="37"/>
      <c r="QCO9" s="37"/>
      <c r="QCP9" s="35"/>
      <c r="QCQ9" s="36"/>
      <c r="QCR9" s="37"/>
      <c r="QCS9" s="36"/>
      <c r="QCT9" s="37"/>
      <c r="QCU9" s="37"/>
      <c r="QCV9" s="37"/>
      <c r="QCW9" s="35"/>
      <c r="QCX9" s="36"/>
      <c r="QCY9" s="37"/>
      <c r="QCZ9" s="36"/>
      <c r="QDA9" s="37"/>
      <c r="QDB9" s="37"/>
      <c r="QDC9" s="37"/>
      <c r="QDD9" s="35"/>
      <c r="QDE9" s="36"/>
      <c r="QDF9" s="37"/>
      <c r="QDG9" s="36"/>
      <c r="QDH9" s="37"/>
      <c r="QDI9" s="37"/>
      <c r="QDJ9" s="37"/>
      <c r="QDK9" s="35"/>
      <c r="QDL9" s="36"/>
      <c r="QDM9" s="37"/>
      <c r="QDN9" s="36"/>
      <c r="QDO9" s="37"/>
      <c r="QDP9" s="37"/>
      <c r="QDQ9" s="37"/>
      <c r="QDR9" s="35"/>
      <c r="QDS9" s="36"/>
      <c r="QDT9" s="37"/>
      <c r="QDU9" s="36"/>
      <c r="QDV9" s="37"/>
      <c r="QDW9" s="37"/>
      <c r="QDX9" s="37"/>
      <c r="QDY9" s="35"/>
      <c r="QDZ9" s="36"/>
      <c r="QEA9" s="37"/>
      <c r="QEB9" s="36"/>
      <c r="QEC9" s="37"/>
      <c r="QED9" s="37"/>
      <c r="QEE9" s="37"/>
      <c r="QEF9" s="35"/>
      <c r="QEG9" s="36"/>
      <c r="QEH9" s="37"/>
      <c r="QEI9" s="36"/>
      <c r="QEJ9" s="37"/>
      <c r="QEK9" s="37"/>
      <c r="QEL9" s="37"/>
      <c r="QEM9" s="35"/>
      <c r="QEN9" s="36"/>
      <c r="QEO9" s="37"/>
      <c r="QEP9" s="36"/>
      <c r="QEQ9" s="37"/>
      <c r="QER9" s="37"/>
      <c r="QES9" s="37"/>
      <c r="QET9" s="35"/>
      <c r="QEU9" s="36"/>
      <c r="QEV9" s="37"/>
      <c r="QEW9" s="36"/>
      <c r="QEX9" s="37"/>
      <c r="QEY9" s="37"/>
      <c r="QEZ9" s="37"/>
      <c r="QFA9" s="35"/>
      <c r="QFB9" s="36"/>
      <c r="QFC9" s="37"/>
      <c r="QFD9" s="36"/>
      <c r="QFE9" s="37"/>
      <c r="QFF9" s="37"/>
      <c r="QFG9" s="37"/>
      <c r="QFH9" s="35"/>
      <c r="QFI9" s="36"/>
      <c r="QFJ9" s="37"/>
      <c r="QFK9" s="36"/>
      <c r="QFL9" s="37"/>
      <c r="QFM9" s="37"/>
      <c r="QFN9" s="37"/>
      <c r="QFO9" s="35"/>
      <c r="QFP9" s="36"/>
      <c r="QFQ9" s="37"/>
      <c r="QFR9" s="36"/>
      <c r="QFS9" s="37"/>
      <c r="QFT9" s="37"/>
      <c r="QFU9" s="37"/>
      <c r="QFV9" s="35"/>
      <c r="QFW9" s="36"/>
      <c r="QFX9" s="37"/>
      <c r="QFY9" s="36"/>
      <c r="QFZ9" s="37"/>
      <c r="QGA9" s="37"/>
      <c r="QGB9" s="37"/>
      <c r="QGC9" s="35"/>
      <c r="QGD9" s="36"/>
      <c r="QGE9" s="37"/>
      <c r="QGF9" s="36"/>
      <c r="QGG9" s="37"/>
      <c r="QGH9" s="37"/>
      <c r="QGI9" s="37"/>
      <c r="QGJ9" s="35"/>
      <c r="QGK9" s="36"/>
      <c r="QGL9" s="37"/>
      <c r="QGM9" s="36"/>
      <c r="QGN9" s="37"/>
      <c r="QGO9" s="37"/>
      <c r="QGP9" s="37"/>
      <c r="QGQ9" s="35"/>
      <c r="QGR9" s="36"/>
      <c r="QGS9" s="37"/>
      <c r="QGT9" s="36"/>
      <c r="QGU9" s="37"/>
      <c r="QGV9" s="37"/>
      <c r="QGW9" s="37"/>
      <c r="QGX9" s="35"/>
      <c r="QGY9" s="36"/>
      <c r="QGZ9" s="37"/>
      <c r="QHA9" s="36"/>
      <c r="QHB9" s="37"/>
      <c r="QHC9" s="37"/>
      <c r="QHD9" s="37"/>
      <c r="QHE9" s="35"/>
      <c r="QHF9" s="36"/>
      <c r="QHG9" s="37"/>
      <c r="QHH9" s="36"/>
      <c r="QHI9" s="37"/>
      <c r="QHJ9" s="37"/>
      <c r="QHK9" s="37"/>
      <c r="QHL9" s="35"/>
      <c r="QHM9" s="36"/>
      <c r="QHN9" s="37"/>
      <c r="QHO9" s="36"/>
      <c r="QHP9" s="37"/>
      <c r="QHQ9" s="37"/>
      <c r="QHR9" s="37"/>
      <c r="QHS9" s="35"/>
      <c r="QHT9" s="36"/>
      <c r="QHU9" s="37"/>
      <c r="QHV9" s="36"/>
      <c r="QHW9" s="37"/>
      <c r="QHX9" s="37"/>
      <c r="QHY9" s="37"/>
      <c r="QHZ9" s="35"/>
      <c r="QIA9" s="36"/>
      <c r="QIB9" s="37"/>
      <c r="QIC9" s="36"/>
      <c r="QID9" s="37"/>
      <c r="QIE9" s="37"/>
      <c r="QIF9" s="37"/>
      <c r="QIG9" s="35"/>
      <c r="QIH9" s="36"/>
      <c r="QII9" s="37"/>
      <c r="QIJ9" s="36"/>
      <c r="QIK9" s="37"/>
      <c r="QIL9" s="37"/>
      <c r="QIM9" s="37"/>
      <c r="QIN9" s="35"/>
      <c r="QIO9" s="36"/>
      <c r="QIP9" s="37"/>
      <c r="QIQ9" s="36"/>
      <c r="QIR9" s="37"/>
      <c r="QIS9" s="37"/>
      <c r="QIT9" s="37"/>
      <c r="QIU9" s="35"/>
      <c r="QIV9" s="36"/>
      <c r="QIW9" s="37"/>
      <c r="QIX9" s="36"/>
      <c r="QIY9" s="37"/>
      <c r="QIZ9" s="37"/>
      <c r="QJA9" s="37"/>
      <c r="QJB9" s="35"/>
      <c r="QJC9" s="36"/>
      <c r="QJD9" s="37"/>
      <c r="QJE9" s="36"/>
      <c r="QJF9" s="37"/>
      <c r="QJG9" s="37"/>
      <c r="QJH9" s="37"/>
      <c r="QJI9" s="35"/>
      <c r="QJJ9" s="36"/>
      <c r="QJK9" s="37"/>
      <c r="QJL9" s="36"/>
      <c r="QJM9" s="37"/>
      <c r="QJN9" s="37"/>
      <c r="QJO9" s="37"/>
      <c r="QJP9" s="35"/>
      <c r="QJQ9" s="36"/>
      <c r="QJR9" s="37"/>
      <c r="QJS9" s="36"/>
      <c r="QJT9" s="37"/>
      <c r="QJU9" s="37"/>
      <c r="QJV9" s="37"/>
      <c r="QJW9" s="35"/>
      <c r="QJX9" s="36"/>
      <c r="QJY9" s="37"/>
      <c r="QJZ9" s="36"/>
      <c r="QKA9" s="37"/>
      <c r="QKB9" s="37"/>
      <c r="QKC9" s="37"/>
      <c r="QKD9" s="35"/>
      <c r="QKE9" s="36"/>
      <c r="QKF9" s="37"/>
      <c r="QKG9" s="36"/>
      <c r="QKH9" s="37"/>
      <c r="QKI9" s="37"/>
      <c r="QKJ9" s="37"/>
      <c r="QKK9" s="35"/>
      <c r="QKL9" s="36"/>
      <c r="QKM9" s="37"/>
      <c r="QKN9" s="36"/>
      <c r="QKO9" s="37"/>
      <c r="QKP9" s="37"/>
      <c r="QKQ9" s="37"/>
      <c r="QKR9" s="35"/>
      <c r="QKS9" s="36"/>
      <c r="QKT9" s="37"/>
      <c r="QKU9" s="36"/>
      <c r="QKV9" s="37"/>
      <c r="QKW9" s="37"/>
      <c r="QKX9" s="37"/>
      <c r="QKY9" s="35"/>
      <c r="QKZ9" s="36"/>
      <c r="QLA9" s="37"/>
      <c r="QLB9" s="36"/>
      <c r="QLC9" s="37"/>
      <c r="QLD9" s="37"/>
      <c r="QLE9" s="37"/>
      <c r="QLF9" s="35"/>
      <c r="QLG9" s="36"/>
      <c r="QLH9" s="37"/>
      <c r="QLI9" s="36"/>
      <c r="QLJ9" s="37"/>
      <c r="QLK9" s="37"/>
      <c r="QLL9" s="37"/>
      <c r="QLM9" s="35"/>
      <c r="QLN9" s="36"/>
      <c r="QLO9" s="37"/>
      <c r="QLP9" s="36"/>
      <c r="QLQ9" s="37"/>
      <c r="QLR9" s="37"/>
      <c r="QLS9" s="37"/>
      <c r="QLT9" s="35"/>
      <c r="QLU9" s="36"/>
      <c r="QLV9" s="37"/>
      <c r="QLW9" s="36"/>
      <c r="QLX9" s="37"/>
      <c r="QLY9" s="37"/>
      <c r="QLZ9" s="37"/>
      <c r="QMA9" s="35"/>
      <c r="QMB9" s="36"/>
      <c r="QMC9" s="37"/>
      <c r="QMD9" s="36"/>
      <c r="QME9" s="37"/>
      <c r="QMF9" s="37"/>
      <c r="QMG9" s="37"/>
      <c r="QMH9" s="35"/>
      <c r="QMI9" s="36"/>
      <c r="QMJ9" s="37"/>
      <c r="QMK9" s="36"/>
      <c r="QML9" s="37"/>
      <c r="QMM9" s="37"/>
      <c r="QMN9" s="37"/>
      <c r="QMO9" s="35"/>
      <c r="QMP9" s="36"/>
      <c r="QMQ9" s="37"/>
      <c r="QMR9" s="36"/>
      <c r="QMS9" s="37"/>
      <c r="QMT9" s="37"/>
      <c r="QMU9" s="37"/>
      <c r="QMV9" s="35"/>
      <c r="QMW9" s="36"/>
      <c r="QMX9" s="37"/>
      <c r="QMY9" s="36"/>
      <c r="QMZ9" s="37"/>
      <c r="QNA9" s="37"/>
      <c r="QNB9" s="37"/>
      <c r="QNC9" s="35"/>
      <c r="QND9" s="36"/>
      <c r="QNE9" s="37"/>
      <c r="QNF9" s="36"/>
      <c r="QNG9" s="37"/>
      <c r="QNH9" s="37"/>
      <c r="QNI9" s="37"/>
      <c r="QNJ9" s="35"/>
      <c r="QNK9" s="36"/>
      <c r="QNL9" s="37"/>
      <c r="QNM9" s="36"/>
      <c r="QNN9" s="37"/>
      <c r="QNO9" s="37"/>
      <c r="QNP9" s="37"/>
      <c r="QNQ9" s="35"/>
      <c r="QNR9" s="36"/>
      <c r="QNS9" s="37"/>
      <c r="QNT9" s="36"/>
      <c r="QNU9" s="37"/>
      <c r="QNV9" s="37"/>
      <c r="QNW9" s="37"/>
      <c r="QNX9" s="35"/>
      <c r="QNY9" s="36"/>
      <c r="QNZ9" s="37"/>
      <c r="QOA9" s="36"/>
      <c r="QOB9" s="37"/>
      <c r="QOC9" s="37"/>
      <c r="QOD9" s="37"/>
      <c r="QOE9" s="35"/>
      <c r="QOF9" s="36"/>
      <c r="QOG9" s="37"/>
      <c r="QOH9" s="36"/>
      <c r="QOI9" s="37"/>
      <c r="QOJ9" s="37"/>
      <c r="QOK9" s="37"/>
      <c r="QOL9" s="35"/>
      <c r="QOM9" s="36"/>
      <c r="QON9" s="37"/>
      <c r="QOO9" s="36"/>
      <c r="QOP9" s="37"/>
      <c r="QOQ9" s="37"/>
      <c r="QOR9" s="37"/>
      <c r="QOS9" s="35"/>
      <c r="QOT9" s="36"/>
      <c r="QOU9" s="37"/>
      <c r="QOV9" s="36"/>
      <c r="QOW9" s="37"/>
      <c r="QOX9" s="37"/>
      <c r="QOY9" s="37"/>
      <c r="QOZ9" s="35"/>
      <c r="QPA9" s="36"/>
      <c r="QPB9" s="37"/>
      <c r="QPC9" s="36"/>
      <c r="QPD9" s="37"/>
      <c r="QPE9" s="37"/>
      <c r="QPF9" s="37"/>
      <c r="QPG9" s="35"/>
      <c r="QPH9" s="36"/>
      <c r="QPI9" s="37"/>
      <c r="QPJ9" s="36"/>
      <c r="QPK9" s="37"/>
      <c r="QPL9" s="37"/>
      <c r="QPM9" s="37"/>
      <c r="QPN9" s="35"/>
      <c r="QPO9" s="36"/>
      <c r="QPP9" s="37"/>
      <c r="QPQ9" s="36"/>
      <c r="QPR9" s="37"/>
      <c r="QPS9" s="37"/>
      <c r="QPT9" s="37"/>
      <c r="QPU9" s="35"/>
      <c r="QPV9" s="36"/>
      <c r="QPW9" s="37"/>
      <c r="QPX9" s="36"/>
      <c r="QPY9" s="37"/>
      <c r="QPZ9" s="37"/>
      <c r="QQA9" s="37"/>
      <c r="QQB9" s="35"/>
      <c r="QQC9" s="36"/>
      <c r="QQD9" s="37"/>
      <c r="QQE9" s="36"/>
      <c r="QQF9" s="37"/>
      <c r="QQG9" s="37"/>
      <c r="QQH9" s="37"/>
      <c r="QQI9" s="35"/>
      <c r="QQJ9" s="36"/>
      <c r="QQK9" s="37"/>
      <c r="QQL9" s="36"/>
      <c r="QQM9" s="37"/>
      <c r="QQN9" s="37"/>
      <c r="QQO9" s="37"/>
      <c r="QQP9" s="35"/>
      <c r="QQQ9" s="36"/>
      <c r="QQR9" s="37"/>
      <c r="QQS9" s="36"/>
      <c r="QQT9" s="37"/>
      <c r="QQU9" s="37"/>
      <c r="QQV9" s="37"/>
      <c r="QQW9" s="35"/>
      <c r="QQX9" s="36"/>
      <c r="QQY9" s="37"/>
      <c r="QQZ9" s="36"/>
      <c r="QRA9" s="37"/>
      <c r="QRB9" s="37"/>
      <c r="QRC9" s="37"/>
      <c r="QRD9" s="35"/>
      <c r="QRE9" s="36"/>
      <c r="QRF9" s="37"/>
      <c r="QRG9" s="36"/>
      <c r="QRH9" s="37"/>
      <c r="QRI9" s="37"/>
      <c r="QRJ9" s="37"/>
      <c r="QRK9" s="35"/>
      <c r="QRL9" s="36"/>
      <c r="QRM9" s="37"/>
      <c r="QRN9" s="36"/>
      <c r="QRO9" s="37"/>
      <c r="QRP9" s="37"/>
      <c r="QRQ9" s="37"/>
      <c r="QRR9" s="35"/>
      <c r="QRS9" s="36"/>
      <c r="QRT9" s="37"/>
      <c r="QRU9" s="36"/>
      <c r="QRV9" s="37"/>
      <c r="QRW9" s="37"/>
      <c r="QRX9" s="37"/>
      <c r="QRY9" s="35"/>
      <c r="QRZ9" s="36"/>
      <c r="QSA9" s="37"/>
      <c r="QSB9" s="36"/>
      <c r="QSC9" s="37"/>
      <c r="QSD9" s="37"/>
      <c r="QSE9" s="37"/>
      <c r="QSF9" s="35"/>
      <c r="QSG9" s="36"/>
      <c r="QSH9" s="37"/>
      <c r="QSI9" s="36"/>
      <c r="QSJ9" s="37"/>
      <c r="QSK9" s="37"/>
      <c r="QSL9" s="37"/>
      <c r="QSM9" s="35"/>
      <c r="QSN9" s="36"/>
      <c r="QSO9" s="37"/>
      <c r="QSP9" s="36"/>
      <c r="QSQ9" s="37"/>
      <c r="QSR9" s="37"/>
      <c r="QSS9" s="37"/>
      <c r="QST9" s="35"/>
      <c r="QSU9" s="36"/>
      <c r="QSV9" s="37"/>
      <c r="QSW9" s="36"/>
      <c r="QSX9" s="37"/>
      <c r="QSY9" s="37"/>
      <c r="QSZ9" s="37"/>
      <c r="QTA9" s="35"/>
      <c r="QTB9" s="36"/>
      <c r="QTC9" s="37"/>
      <c r="QTD9" s="36"/>
      <c r="QTE9" s="37"/>
      <c r="QTF9" s="37"/>
      <c r="QTG9" s="37"/>
      <c r="QTH9" s="35"/>
      <c r="QTI9" s="36"/>
      <c r="QTJ9" s="37"/>
      <c r="QTK9" s="36"/>
      <c r="QTL9" s="37"/>
      <c r="QTM9" s="37"/>
      <c r="QTN9" s="37"/>
      <c r="QTO9" s="35"/>
      <c r="QTP9" s="36"/>
      <c r="QTQ9" s="37"/>
      <c r="QTR9" s="36"/>
      <c r="QTS9" s="37"/>
      <c r="QTT9" s="37"/>
      <c r="QTU9" s="37"/>
      <c r="QTV9" s="35"/>
      <c r="QTW9" s="36"/>
      <c r="QTX9" s="37"/>
      <c r="QTY9" s="36"/>
      <c r="QTZ9" s="37"/>
      <c r="QUA9" s="37"/>
      <c r="QUB9" s="37"/>
      <c r="QUC9" s="35"/>
      <c r="QUD9" s="36"/>
      <c r="QUE9" s="37"/>
      <c r="QUF9" s="36"/>
      <c r="QUG9" s="37"/>
      <c r="QUH9" s="37"/>
      <c r="QUI9" s="37"/>
      <c r="QUJ9" s="35"/>
      <c r="QUK9" s="36"/>
      <c r="QUL9" s="37"/>
      <c r="QUM9" s="36"/>
      <c r="QUN9" s="37"/>
      <c r="QUO9" s="37"/>
      <c r="QUP9" s="37"/>
      <c r="QUQ9" s="35"/>
      <c r="QUR9" s="36"/>
      <c r="QUS9" s="37"/>
      <c r="QUT9" s="36"/>
      <c r="QUU9" s="37"/>
      <c r="QUV9" s="37"/>
      <c r="QUW9" s="37"/>
      <c r="QUX9" s="35"/>
      <c r="QUY9" s="36"/>
      <c r="QUZ9" s="37"/>
      <c r="QVA9" s="36"/>
      <c r="QVB9" s="37"/>
      <c r="QVC9" s="37"/>
      <c r="QVD9" s="37"/>
      <c r="QVE9" s="35"/>
      <c r="QVF9" s="36"/>
      <c r="QVG9" s="37"/>
      <c r="QVH9" s="36"/>
      <c r="QVI9" s="37"/>
      <c r="QVJ9" s="37"/>
      <c r="QVK9" s="37"/>
      <c r="QVL9" s="35"/>
      <c r="QVM9" s="36"/>
      <c r="QVN9" s="37"/>
      <c r="QVO9" s="36"/>
      <c r="QVP9" s="37"/>
      <c r="QVQ9" s="37"/>
      <c r="QVR9" s="37"/>
      <c r="QVS9" s="35"/>
      <c r="QVT9" s="36"/>
      <c r="QVU9" s="37"/>
      <c r="QVV9" s="36"/>
      <c r="QVW9" s="37"/>
      <c r="QVX9" s="37"/>
      <c r="QVY9" s="37"/>
      <c r="QVZ9" s="35"/>
      <c r="QWA9" s="36"/>
      <c r="QWB9" s="37"/>
      <c r="QWC9" s="36"/>
      <c r="QWD9" s="37"/>
      <c r="QWE9" s="37"/>
      <c r="QWF9" s="37"/>
      <c r="QWG9" s="35"/>
      <c r="QWH9" s="36"/>
      <c r="QWI9" s="37"/>
      <c r="QWJ9" s="36"/>
      <c r="QWK9" s="37"/>
      <c r="QWL9" s="37"/>
      <c r="QWM9" s="37"/>
      <c r="QWN9" s="35"/>
      <c r="QWO9" s="36"/>
      <c r="QWP9" s="37"/>
      <c r="QWQ9" s="36"/>
      <c r="QWR9" s="37"/>
      <c r="QWS9" s="37"/>
      <c r="QWT9" s="37"/>
      <c r="QWU9" s="35"/>
      <c r="QWV9" s="36"/>
      <c r="QWW9" s="37"/>
      <c r="QWX9" s="36"/>
      <c r="QWY9" s="37"/>
      <c r="QWZ9" s="37"/>
      <c r="QXA9" s="37"/>
      <c r="QXB9" s="35"/>
      <c r="QXC9" s="36"/>
      <c r="QXD9" s="37"/>
      <c r="QXE9" s="36"/>
      <c r="QXF9" s="37"/>
      <c r="QXG9" s="37"/>
      <c r="QXH9" s="37"/>
      <c r="QXI9" s="35"/>
      <c r="QXJ9" s="36"/>
      <c r="QXK9" s="37"/>
      <c r="QXL9" s="36"/>
      <c r="QXM9" s="37"/>
      <c r="QXN9" s="37"/>
      <c r="QXO9" s="37"/>
      <c r="QXP9" s="35"/>
      <c r="QXQ9" s="36"/>
      <c r="QXR9" s="37"/>
      <c r="QXS9" s="36"/>
      <c r="QXT9" s="37"/>
      <c r="QXU9" s="37"/>
      <c r="QXV9" s="37"/>
      <c r="QXW9" s="35"/>
      <c r="QXX9" s="36"/>
      <c r="QXY9" s="37"/>
      <c r="QXZ9" s="36"/>
      <c r="QYA9" s="37"/>
      <c r="QYB9" s="37"/>
      <c r="QYC9" s="37"/>
      <c r="QYD9" s="35"/>
      <c r="QYE9" s="36"/>
      <c r="QYF9" s="37"/>
      <c r="QYG9" s="36"/>
      <c r="QYH9" s="37"/>
      <c r="QYI9" s="37"/>
      <c r="QYJ9" s="37"/>
      <c r="QYK9" s="35"/>
      <c r="QYL9" s="36"/>
      <c r="QYM9" s="37"/>
      <c r="QYN9" s="36"/>
      <c r="QYO9" s="37"/>
      <c r="QYP9" s="37"/>
      <c r="QYQ9" s="37"/>
      <c r="QYR9" s="35"/>
      <c r="QYS9" s="36"/>
      <c r="QYT9" s="37"/>
      <c r="QYU9" s="36"/>
      <c r="QYV9" s="37"/>
      <c r="QYW9" s="37"/>
      <c r="QYX9" s="37"/>
      <c r="QYY9" s="35"/>
      <c r="QYZ9" s="36"/>
      <c r="QZA9" s="37"/>
      <c r="QZB9" s="36"/>
      <c r="QZC9" s="37"/>
      <c r="QZD9" s="37"/>
      <c r="QZE9" s="37"/>
      <c r="QZF9" s="35"/>
      <c r="QZG9" s="36"/>
      <c r="QZH9" s="37"/>
      <c r="QZI9" s="36"/>
      <c r="QZJ9" s="37"/>
      <c r="QZK9" s="37"/>
      <c r="QZL9" s="37"/>
      <c r="QZM9" s="35"/>
      <c r="QZN9" s="36"/>
      <c r="QZO9" s="37"/>
      <c r="QZP9" s="36"/>
      <c r="QZQ9" s="37"/>
      <c r="QZR9" s="37"/>
      <c r="QZS9" s="37"/>
      <c r="QZT9" s="35"/>
      <c r="QZU9" s="36"/>
      <c r="QZV9" s="37"/>
      <c r="QZW9" s="36"/>
      <c r="QZX9" s="37"/>
      <c r="QZY9" s="37"/>
      <c r="QZZ9" s="37"/>
      <c r="RAA9" s="35"/>
      <c r="RAB9" s="36"/>
      <c r="RAC9" s="37"/>
      <c r="RAD9" s="36"/>
      <c r="RAE9" s="37"/>
      <c r="RAF9" s="37"/>
      <c r="RAG9" s="37"/>
      <c r="RAH9" s="35"/>
      <c r="RAI9" s="36"/>
      <c r="RAJ9" s="37"/>
      <c r="RAK9" s="36"/>
      <c r="RAL9" s="37"/>
      <c r="RAM9" s="37"/>
      <c r="RAN9" s="37"/>
      <c r="RAO9" s="35"/>
      <c r="RAP9" s="36"/>
      <c r="RAQ9" s="37"/>
      <c r="RAR9" s="36"/>
      <c r="RAS9" s="37"/>
      <c r="RAT9" s="37"/>
      <c r="RAU9" s="37"/>
      <c r="RAV9" s="35"/>
      <c r="RAW9" s="36"/>
      <c r="RAX9" s="37"/>
      <c r="RAY9" s="36"/>
      <c r="RAZ9" s="37"/>
      <c r="RBA9" s="37"/>
      <c r="RBB9" s="37"/>
      <c r="RBC9" s="35"/>
      <c r="RBD9" s="36"/>
      <c r="RBE9" s="37"/>
      <c r="RBF9" s="36"/>
      <c r="RBG9" s="37"/>
      <c r="RBH9" s="37"/>
      <c r="RBI9" s="37"/>
      <c r="RBJ9" s="35"/>
      <c r="RBK9" s="36"/>
      <c r="RBL9" s="37"/>
      <c r="RBM9" s="36"/>
      <c r="RBN9" s="37"/>
      <c r="RBO9" s="37"/>
      <c r="RBP9" s="37"/>
      <c r="RBQ9" s="35"/>
      <c r="RBR9" s="36"/>
      <c r="RBS9" s="37"/>
      <c r="RBT9" s="36"/>
      <c r="RBU9" s="37"/>
      <c r="RBV9" s="37"/>
      <c r="RBW9" s="37"/>
      <c r="RBX9" s="35"/>
      <c r="RBY9" s="36"/>
      <c r="RBZ9" s="37"/>
      <c r="RCA9" s="36"/>
      <c r="RCB9" s="37"/>
      <c r="RCC9" s="37"/>
      <c r="RCD9" s="37"/>
      <c r="RCE9" s="35"/>
      <c r="RCF9" s="36"/>
      <c r="RCG9" s="37"/>
      <c r="RCH9" s="36"/>
      <c r="RCI9" s="37"/>
      <c r="RCJ9" s="37"/>
      <c r="RCK9" s="37"/>
      <c r="RCL9" s="35"/>
      <c r="RCM9" s="36"/>
      <c r="RCN9" s="37"/>
      <c r="RCO9" s="36"/>
      <c r="RCP9" s="37"/>
      <c r="RCQ9" s="37"/>
      <c r="RCR9" s="37"/>
      <c r="RCS9" s="35"/>
      <c r="RCT9" s="36"/>
      <c r="RCU9" s="37"/>
      <c r="RCV9" s="36"/>
      <c r="RCW9" s="37"/>
      <c r="RCX9" s="37"/>
      <c r="RCY9" s="37"/>
      <c r="RCZ9" s="35"/>
      <c r="RDA9" s="36"/>
      <c r="RDB9" s="37"/>
      <c r="RDC9" s="36"/>
      <c r="RDD9" s="37"/>
      <c r="RDE9" s="37"/>
      <c r="RDF9" s="37"/>
      <c r="RDG9" s="35"/>
      <c r="RDH9" s="36"/>
      <c r="RDI9" s="37"/>
      <c r="RDJ9" s="36"/>
      <c r="RDK9" s="37"/>
      <c r="RDL9" s="37"/>
      <c r="RDM9" s="37"/>
      <c r="RDN9" s="35"/>
      <c r="RDO9" s="36"/>
      <c r="RDP9" s="37"/>
      <c r="RDQ9" s="36"/>
      <c r="RDR9" s="37"/>
      <c r="RDS9" s="37"/>
      <c r="RDT9" s="37"/>
      <c r="RDU9" s="35"/>
      <c r="RDV9" s="36"/>
      <c r="RDW9" s="37"/>
      <c r="RDX9" s="36"/>
      <c r="RDY9" s="37"/>
      <c r="RDZ9" s="37"/>
      <c r="REA9" s="37"/>
      <c r="REB9" s="35"/>
      <c r="REC9" s="36"/>
      <c r="RED9" s="37"/>
      <c r="REE9" s="36"/>
      <c r="REF9" s="37"/>
      <c r="REG9" s="37"/>
      <c r="REH9" s="37"/>
      <c r="REI9" s="35"/>
      <c r="REJ9" s="36"/>
      <c r="REK9" s="37"/>
      <c r="REL9" s="36"/>
      <c r="REM9" s="37"/>
      <c r="REN9" s="37"/>
      <c r="REO9" s="37"/>
      <c r="REP9" s="35"/>
      <c r="REQ9" s="36"/>
      <c r="RER9" s="37"/>
      <c r="RES9" s="36"/>
      <c r="RET9" s="37"/>
      <c r="REU9" s="37"/>
      <c r="REV9" s="37"/>
      <c r="REW9" s="35"/>
      <c r="REX9" s="36"/>
      <c r="REY9" s="37"/>
      <c r="REZ9" s="36"/>
      <c r="RFA9" s="37"/>
      <c r="RFB9" s="37"/>
      <c r="RFC9" s="37"/>
      <c r="RFD9" s="35"/>
      <c r="RFE9" s="36"/>
      <c r="RFF9" s="37"/>
      <c r="RFG9" s="36"/>
      <c r="RFH9" s="37"/>
      <c r="RFI9" s="37"/>
      <c r="RFJ9" s="37"/>
      <c r="RFK9" s="35"/>
      <c r="RFL9" s="36"/>
      <c r="RFM9" s="37"/>
      <c r="RFN9" s="36"/>
      <c r="RFO9" s="37"/>
      <c r="RFP9" s="37"/>
      <c r="RFQ9" s="37"/>
      <c r="RFR9" s="35"/>
      <c r="RFS9" s="36"/>
      <c r="RFT9" s="37"/>
      <c r="RFU9" s="36"/>
      <c r="RFV9" s="37"/>
      <c r="RFW9" s="37"/>
      <c r="RFX9" s="37"/>
      <c r="RFY9" s="35"/>
      <c r="RFZ9" s="36"/>
      <c r="RGA9" s="37"/>
      <c r="RGB9" s="36"/>
      <c r="RGC9" s="37"/>
      <c r="RGD9" s="37"/>
      <c r="RGE9" s="37"/>
      <c r="RGF9" s="35"/>
      <c r="RGG9" s="36"/>
      <c r="RGH9" s="37"/>
      <c r="RGI9" s="36"/>
      <c r="RGJ9" s="37"/>
      <c r="RGK9" s="37"/>
      <c r="RGL9" s="37"/>
      <c r="RGM9" s="35"/>
      <c r="RGN9" s="36"/>
      <c r="RGO9" s="37"/>
      <c r="RGP9" s="36"/>
      <c r="RGQ9" s="37"/>
      <c r="RGR9" s="37"/>
      <c r="RGS9" s="37"/>
      <c r="RGT9" s="35"/>
      <c r="RGU9" s="36"/>
      <c r="RGV9" s="37"/>
      <c r="RGW9" s="36"/>
      <c r="RGX9" s="37"/>
      <c r="RGY9" s="37"/>
      <c r="RGZ9" s="37"/>
      <c r="RHA9" s="35"/>
      <c r="RHB9" s="36"/>
      <c r="RHC9" s="37"/>
      <c r="RHD9" s="36"/>
      <c r="RHE9" s="37"/>
      <c r="RHF9" s="37"/>
      <c r="RHG9" s="37"/>
      <c r="RHH9" s="35"/>
      <c r="RHI9" s="36"/>
      <c r="RHJ9" s="37"/>
      <c r="RHK9" s="36"/>
      <c r="RHL9" s="37"/>
      <c r="RHM9" s="37"/>
      <c r="RHN9" s="37"/>
      <c r="RHO9" s="35"/>
      <c r="RHP9" s="36"/>
      <c r="RHQ9" s="37"/>
      <c r="RHR9" s="36"/>
      <c r="RHS9" s="37"/>
      <c r="RHT9" s="37"/>
      <c r="RHU9" s="37"/>
      <c r="RHV9" s="35"/>
      <c r="RHW9" s="36"/>
      <c r="RHX9" s="37"/>
      <c r="RHY9" s="36"/>
      <c r="RHZ9" s="37"/>
      <c r="RIA9" s="37"/>
      <c r="RIB9" s="37"/>
      <c r="RIC9" s="35"/>
      <c r="RID9" s="36"/>
      <c r="RIE9" s="37"/>
      <c r="RIF9" s="36"/>
      <c r="RIG9" s="37"/>
      <c r="RIH9" s="37"/>
      <c r="RII9" s="37"/>
      <c r="RIJ9" s="35"/>
      <c r="RIK9" s="36"/>
      <c r="RIL9" s="37"/>
      <c r="RIM9" s="36"/>
      <c r="RIN9" s="37"/>
      <c r="RIO9" s="37"/>
      <c r="RIP9" s="37"/>
      <c r="RIQ9" s="35"/>
      <c r="RIR9" s="36"/>
      <c r="RIS9" s="37"/>
      <c r="RIT9" s="36"/>
      <c r="RIU9" s="37"/>
      <c r="RIV9" s="37"/>
      <c r="RIW9" s="37"/>
      <c r="RIX9" s="35"/>
      <c r="RIY9" s="36"/>
      <c r="RIZ9" s="37"/>
      <c r="RJA9" s="36"/>
      <c r="RJB9" s="37"/>
      <c r="RJC9" s="37"/>
      <c r="RJD9" s="37"/>
      <c r="RJE9" s="35"/>
      <c r="RJF9" s="36"/>
      <c r="RJG9" s="37"/>
      <c r="RJH9" s="36"/>
      <c r="RJI9" s="37"/>
      <c r="RJJ9" s="37"/>
      <c r="RJK9" s="37"/>
      <c r="RJL9" s="35"/>
      <c r="RJM9" s="36"/>
      <c r="RJN9" s="37"/>
      <c r="RJO9" s="36"/>
      <c r="RJP9" s="37"/>
      <c r="RJQ9" s="37"/>
      <c r="RJR9" s="37"/>
      <c r="RJS9" s="35"/>
      <c r="RJT9" s="36"/>
      <c r="RJU9" s="37"/>
      <c r="RJV9" s="36"/>
      <c r="RJW9" s="37"/>
      <c r="RJX9" s="37"/>
      <c r="RJY9" s="37"/>
      <c r="RJZ9" s="35"/>
      <c r="RKA9" s="36"/>
      <c r="RKB9" s="37"/>
      <c r="RKC9" s="36"/>
      <c r="RKD9" s="37"/>
      <c r="RKE9" s="37"/>
      <c r="RKF9" s="37"/>
      <c r="RKG9" s="35"/>
      <c r="RKH9" s="36"/>
      <c r="RKI9" s="37"/>
      <c r="RKJ9" s="36"/>
      <c r="RKK9" s="37"/>
      <c r="RKL9" s="37"/>
      <c r="RKM9" s="37"/>
      <c r="RKN9" s="35"/>
      <c r="RKO9" s="36"/>
      <c r="RKP9" s="37"/>
      <c r="RKQ9" s="36"/>
      <c r="RKR9" s="37"/>
      <c r="RKS9" s="37"/>
      <c r="RKT9" s="37"/>
      <c r="RKU9" s="35"/>
      <c r="RKV9" s="36"/>
      <c r="RKW9" s="37"/>
      <c r="RKX9" s="36"/>
      <c r="RKY9" s="37"/>
      <c r="RKZ9" s="37"/>
      <c r="RLA9" s="37"/>
      <c r="RLB9" s="35"/>
      <c r="RLC9" s="36"/>
      <c r="RLD9" s="37"/>
      <c r="RLE9" s="36"/>
      <c r="RLF9" s="37"/>
      <c r="RLG9" s="37"/>
      <c r="RLH9" s="37"/>
      <c r="RLI9" s="35"/>
      <c r="RLJ9" s="36"/>
      <c r="RLK9" s="37"/>
      <c r="RLL9" s="36"/>
      <c r="RLM9" s="37"/>
      <c r="RLN9" s="37"/>
      <c r="RLO9" s="37"/>
      <c r="RLP9" s="35"/>
      <c r="RLQ9" s="36"/>
      <c r="RLR9" s="37"/>
      <c r="RLS9" s="36"/>
      <c r="RLT9" s="37"/>
      <c r="RLU9" s="37"/>
      <c r="RLV9" s="37"/>
      <c r="RLW9" s="35"/>
      <c r="RLX9" s="36"/>
      <c r="RLY9" s="37"/>
      <c r="RLZ9" s="36"/>
      <c r="RMA9" s="37"/>
      <c r="RMB9" s="37"/>
      <c r="RMC9" s="37"/>
      <c r="RMD9" s="35"/>
      <c r="RME9" s="36"/>
      <c r="RMF9" s="37"/>
      <c r="RMG9" s="36"/>
      <c r="RMH9" s="37"/>
      <c r="RMI9" s="37"/>
      <c r="RMJ9" s="37"/>
      <c r="RMK9" s="35"/>
      <c r="RML9" s="36"/>
      <c r="RMM9" s="37"/>
      <c r="RMN9" s="36"/>
      <c r="RMO9" s="37"/>
      <c r="RMP9" s="37"/>
      <c r="RMQ9" s="37"/>
      <c r="RMR9" s="35"/>
      <c r="RMS9" s="36"/>
      <c r="RMT9" s="37"/>
      <c r="RMU9" s="36"/>
      <c r="RMV9" s="37"/>
      <c r="RMW9" s="37"/>
      <c r="RMX9" s="37"/>
      <c r="RMY9" s="35"/>
      <c r="RMZ9" s="36"/>
      <c r="RNA9" s="37"/>
      <c r="RNB9" s="36"/>
      <c r="RNC9" s="37"/>
      <c r="RND9" s="37"/>
      <c r="RNE9" s="37"/>
      <c r="RNF9" s="35"/>
      <c r="RNG9" s="36"/>
      <c r="RNH9" s="37"/>
      <c r="RNI9" s="36"/>
      <c r="RNJ9" s="37"/>
      <c r="RNK9" s="37"/>
      <c r="RNL9" s="37"/>
      <c r="RNM9" s="35"/>
      <c r="RNN9" s="36"/>
      <c r="RNO9" s="37"/>
      <c r="RNP9" s="36"/>
      <c r="RNQ9" s="37"/>
      <c r="RNR9" s="37"/>
      <c r="RNS9" s="37"/>
      <c r="RNT9" s="35"/>
      <c r="RNU9" s="36"/>
      <c r="RNV9" s="37"/>
      <c r="RNW9" s="36"/>
      <c r="RNX9" s="37"/>
      <c r="RNY9" s="37"/>
      <c r="RNZ9" s="37"/>
      <c r="ROA9" s="35"/>
      <c r="ROB9" s="36"/>
      <c r="ROC9" s="37"/>
      <c r="ROD9" s="36"/>
      <c r="ROE9" s="37"/>
      <c r="ROF9" s="37"/>
      <c r="ROG9" s="37"/>
      <c r="ROH9" s="35"/>
      <c r="ROI9" s="36"/>
      <c r="ROJ9" s="37"/>
      <c r="ROK9" s="36"/>
      <c r="ROL9" s="37"/>
      <c r="ROM9" s="37"/>
      <c r="RON9" s="37"/>
      <c r="ROO9" s="35"/>
      <c r="ROP9" s="36"/>
      <c r="ROQ9" s="37"/>
      <c r="ROR9" s="36"/>
      <c r="ROS9" s="37"/>
      <c r="ROT9" s="37"/>
      <c r="ROU9" s="37"/>
      <c r="ROV9" s="35"/>
      <c r="ROW9" s="36"/>
      <c r="ROX9" s="37"/>
      <c r="ROY9" s="36"/>
      <c r="ROZ9" s="37"/>
      <c r="RPA9" s="37"/>
      <c r="RPB9" s="37"/>
      <c r="RPC9" s="35"/>
      <c r="RPD9" s="36"/>
      <c r="RPE9" s="37"/>
      <c r="RPF9" s="36"/>
      <c r="RPG9" s="37"/>
      <c r="RPH9" s="37"/>
      <c r="RPI9" s="37"/>
      <c r="RPJ9" s="35"/>
      <c r="RPK9" s="36"/>
      <c r="RPL9" s="37"/>
      <c r="RPM9" s="36"/>
      <c r="RPN9" s="37"/>
      <c r="RPO9" s="37"/>
      <c r="RPP9" s="37"/>
      <c r="RPQ9" s="35"/>
      <c r="RPR9" s="36"/>
      <c r="RPS9" s="37"/>
      <c r="RPT9" s="36"/>
      <c r="RPU9" s="37"/>
      <c r="RPV9" s="37"/>
      <c r="RPW9" s="37"/>
      <c r="RPX9" s="35"/>
      <c r="RPY9" s="36"/>
      <c r="RPZ9" s="37"/>
      <c r="RQA9" s="36"/>
      <c r="RQB9" s="37"/>
      <c r="RQC9" s="37"/>
      <c r="RQD9" s="37"/>
      <c r="RQE9" s="35"/>
      <c r="RQF9" s="36"/>
      <c r="RQG9" s="37"/>
      <c r="RQH9" s="36"/>
      <c r="RQI9" s="37"/>
      <c r="RQJ9" s="37"/>
      <c r="RQK9" s="37"/>
      <c r="RQL9" s="35"/>
      <c r="RQM9" s="36"/>
      <c r="RQN9" s="37"/>
      <c r="RQO9" s="36"/>
      <c r="RQP9" s="37"/>
      <c r="RQQ9" s="37"/>
      <c r="RQR9" s="37"/>
      <c r="RQS9" s="35"/>
      <c r="RQT9" s="36"/>
      <c r="RQU9" s="37"/>
      <c r="RQV9" s="36"/>
      <c r="RQW9" s="37"/>
      <c r="RQX9" s="37"/>
      <c r="RQY9" s="37"/>
      <c r="RQZ9" s="35"/>
      <c r="RRA9" s="36"/>
      <c r="RRB9" s="37"/>
      <c r="RRC9" s="36"/>
      <c r="RRD9" s="37"/>
      <c r="RRE9" s="37"/>
      <c r="RRF9" s="37"/>
      <c r="RRG9" s="35"/>
      <c r="RRH9" s="36"/>
      <c r="RRI9" s="37"/>
      <c r="RRJ9" s="36"/>
      <c r="RRK9" s="37"/>
      <c r="RRL9" s="37"/>
      <c r="RRM9" s="37"/>
      <c r="RRN9" s="35"/>
      <c r="RRO9" s="36"/>
      <c r="RRP9" s="37"/>
      <c r="RRQ9" s="36"/>
      <c r="RRR9" s="37"/>
      <c r="RRS9" s="37"/>
      <c r="RRT9" s="37"/>
      <c r="RRU9" s="35"/>
      <c r="RRV9" s="36"/>
      <c r="RRW9" s="37"/>
      <c r="RRX9" s="36"/>
      <c r="RRY9" s="37"/>
      <c r="RRZ9" s="37"/>
      <c r="RSA9" s="37"/>
      <c r="RSB9" s="35"/>
      <c r="RSC9" s="36"/>
      <c r="RSD9" s="37"/>
      <c r="RSE9" s="36"/>
      <c r="RSF9" s="37"/>
      <c r="RSG9" s="37"/>
      <c r="RSH9" s="37"/>
      <c r="RSI9" s="35"/>
      <c r="RSJ9" s="36"/>
      <c r="RSK9" s="37"/>
      <c r="RSL9" s="36"/>
      <c r="RSM9" s="37"/>
      <c r="RSN9" s="37"/>
      <c r="RSO9" s="37"/>
      <c r="RSP9" s="35"/>
      <c r="RSQ9" s="36"/>
      <c r="RSR9" s="37"/>
      <c r="RSS9" s="36"/>
      <c r="RST9" s="37"/>
      <c r="RSU9" s="37"/>
      <c r="RSV9" s="37"/>
      <c r="RSW9" s="35"/>
      <c r="RSX9" s="36"/>
      <c r="RSY9" s="37"/>
      <c r="RSZ9" s="36"/>
      <c r="RTA9" s="37"/>
      <c r="RTB9" s="37"/>
      <c r="RTC9" s="37"/>
      <c r="RTD9" s="35"/>
      <c r="RTE9" s="36"/>
      <c r="RTF9" s="37"/>
      <c r="RTG9" s="36"/>
      <c r="RTH9" s="37"/>
      <c r="RTI9" s="37"/>
      <c r="RTJ9" s="37"/>
      <c r="RTK9" s="35"/>
      <c r="RTL9" s="36"/>
      <c r="RTM9" s="37"/>
      <c r="RTN9" s="36"/>
      <c r="RTO9" s="37"/>
      <c r="RTP9" s="37"/>
      <c r="RTQ9" s="37"/>
      <c r="RTR9" s="35"/>
      <c r="RTS9" s="36"/>
      <c r="RTT9" s="37"/>
      <c r="RTU9" s="36"/>
      <c r="RTV9" s="37"/>
      <c r="RTW9" s="37"/>
      <c r="RTX9" s="37"/>
      <c r="RTY9" s="35"/>
      <c r="RTZ9" s="36"/>
      <c r="RUA9" s="37"/>
      <c r="RUB9" s="36"/>
      <c r="RUC9" s="37"/>
      <c r="RUD9" s="37"/>
      <c r="RUE9" s="37"/>
      <c r="RUF9" s="35"/>
      <c r="RUG9" s="36"/>
      <c r="RUH9" s="37"/>
      <c r="RUI9" s="36"/>
      <c r="RUJ9" s="37"/>
      <c r="RUK9" s="37"/>
      <c r="RUL9" s="37"/>
      <c r="RUM9" s="35"/>
      <c r="RUN9" s="36"/>
      <c r="RUO9" s="37"/>
      <c r="RUP9" s="36"/>
      <c r="RUQ9" s="37"/>
      <c r="RUR9" s="37"/>
      <c r="RUS9" s="37"/>
      <c r="RUT9" s="35"/>
      <c r="RUU9" s="36"/>
      <c r="RUV9" s="37"/>
      <c r="RUW9" s="36"/>
      <c r="RUX9" s="37"/>
      <c r="RUY9" s="37"/>
      <c r="RUZ9" s="37"/>
      <c r="RVA9" s="35"/>
      <c r="RVB9" s="36"/>
      <c r="RVC9" s="37"/>
      <c r="RVD9" s="36"/>
      <c r="RVE9" s="37"/>
      <c r="RVF9" s="37"/>
      <c r="RVG9" s="37"/>
      <c r="RVH9" s="35"/>
      <c r="RVI9" s="36"/>
      <c r="RVJ9" s="37"/>
      <c r="RVK9" s="36"/>
      <c r="RVL9" s="37"/>
      <c r="RVM9" s="37"/>
      <c r="RVN9" s="37"/>
      <c r="RVO9" s="35"/>
      <c r="RVP9" s="36"/>
      <c r="RVQ9" s="37"/>
      <c r="RVR9" s="36"/>
      <c r="RVS9" s="37"/>
      <c r="RVT9" s="37"/>
      <c r="RVU9" s="37"/>
      <c r="RVV9" s="35"/>
      <c r="RVW9" s="36"/>
      <c r="RVX9" s="37"/>
      <c r="RVY9" s="36"/>
      <c r="RVZ9" s="37"/>
      <c r="RWA9" s="37"/>
      <c r="RWB9" s="37"/>
      <c r="RWC9" s="35"/>
      <c r="RWD9" s="36"/>
      <c r="RWE9" s="37"/>
      <c r="RWF9" s="36"/>
      <c r="RWG9" s="37"/>
      <c r="RWH9" s="37"/>
      <c r="RWI9" s="37"/>
      <c r="RWJ9" s="35"/>
      <c r="RWK9" s="36"/>
      <c r="RWL9" s="37"/>
      <c r="RWM9" s="36"/>
      <c r="RWN9" s="37"/>
      <c r="RWO9" s="37"/>
      <c r="RWP9" s="37"/>
      <c r="RWQ9" s="35"/>
      <c r="RWR9" s="36"/>
      <c r="RWS9" s="37"/>
      <c r="RWT9" s="36"/>
      <c r="RWU9" s="37"/>
      <c r="RWV9" s="37"/>
      <c r="RWW9" s="37"/>
      <c r="RWX9" s="35"/>
      <c r="RWY9" s="36"/>
      <c r="RWZ9" s="37"/>
      <c r="RXA9" s="36"/>
      <c r="RXB9" s="37"/>
      <c r="RXC9" s="37"/>
      <c r="RXD9" s="37"/>
      <c r="RXE9" s="35"/>
      <c r="RXF9" s="36"/>
      <c r="RXG9" s="37"/>
      <c r="RXH9" s="36"/>
      <c r="RXI9" s="37"/>
      <c r="RXJ9" s="37"/>
      <c r="RXK9" s="37"/>
      <c r="RXL9" s="35"/>
      <c r="RXM9" s="36"/>
      <c r="RXN9" s="37"/>
      <c r="RXO9" s="36"/>
      <c r="RXP9" s="37"/>
      <c r="RXQ9" s="37"/>
      <c r="RXR9" s="37"/>
      <c r="RXS9" s="35"/>
      <c r="RXT9" s="36"/>
      <c r="RXU9" s="37"/>
      <c r="RXV9" s="36"/>
      <c r="RXW9" s="37"/>
      <c r="RXX9" s="37"/>
      <c r="RXY9" s="37"/>
      <c r="RXZ9" s="35"/>
      <c r="RYA9" s="36"/>
      <c r="RYB9" s="37"/>
      <c r="RYC9" s="36"/>
      <c r="RYD9" s="37"/>
      <c r="RYE9" s="37"/>
      <c r="RYF9" s="37"/>
      <c r="RYG9" s="35"/>
      <c r="RYH9" s="36"/>
      <c r="RYI9" s="37"/>
      <c r="RYJ9" s="36"/>
      <c r="RYK9" s="37"/>
      <c r="RYL9" s="37"/>
      <c r="RYM9" s="37"/>
      <c r="RYN9" s="35"/>
      <c r="RYO9" s="36"/>
      <c r="RYP9" s="37"/>
      <c r="RYQ9" s="36"/>
      <c r="RYR9" s="37"/>
      <c r="RYS9" s="37"/>
      <c r="RYT9" s="37"/>
      <c r="RYU9" s="35"/>
      <c r="RYV9" s="36"/>
      <c r="RYW9" s="37"/>
      <c r="RYX9" s="36"/>
      <c r="RYY9" s="37"/>
      <c r="RYZ9" s="37"/>
      <c r="RZA9" s="37"/>
      <c r="RZB9" s="35"/>
      <c r="RZC9" s="36"/>
      <c r="RZD9" s="37"/>
      <c r="RZE9" s="36"/>
      <c r="RZF9" s="37"/>
      <c r="RZG9" s="37"/>
      <c r="RZH9" s="37"/>
      <c r="RZI9" s="35"/>
      <c r="RZJ9" s="36"/>
      <c r="RZK9" s="37"/>
      <c r="RZL9" s="36"/>
      <c r="RZM9" s="37"/>
      <c r="RZN9" s="37"/>
      <c r="RZO9" s="37"/>
      <c r="RZP9" s="35"/>
      <c r="RZQ9" s="36"/>
      <c r="RZR9" s="37"/>
      <c r="RZS9" s="36"/>
      <c r="RZT9" s="37"/>
      <c r="RZU9" s="37"/>
      <c r="RZV9" s="37"/>
      <c r="RZW9" s="35"/>
      <c r="RZX9" s="36"/>
      <c r="RZY9" s="37"/>
      <c r="RZZ9" s="36"/>
      <c r="SAA9" s="37"/>
      <c r="SAB9" s="37"/>
      <c r="SAC9" s="37"/>
      <c r="SAD9" s="35"/>
      <c r="SAE9" s="36"/>
      <c r="SAF9" s="37"/>
      <c r="SAG9" s="36"/>
      <c r="SAH9" s="37"/>
      <c r="SAI9" s="37"/>
      <c r="SAJ9" s="37"/>
      <c r="SAK9" s="35"/>
      <c r="SAL9" s="36"/>
      <c r="SAM9" s="37"/>
      <c r="SAN9" s="36"/>
      <c r="SAO9" s="37"/>
      <c r="SAP9" s="37"/>
      <c r="SAQ9" s="37"/>
      <c r="SAR9" s="35"/>
      <c r="SAS9" s="36"/>
      <c r="SAT9" s="37"/>
      <c r="SAU9" s="36"/>
      <c r="SAV9" s="37"/>
      <c r="SAW9" s="37"/>
      <c r="SAX9" s="37"/>
      <c r="SAY9" s="35"/>
      <c r="SAZ9" s="36"/>
      <c r="SBA9" s="37"/>
      <c r="SBB9" s="36"/>
      <c r="SBC9" s="37"/>
      <c r="SBD9" s="37"/>
      <c r="SBE9" s="37"/>
      <c r="SBF9" s="35"/>
      <c r="SBG9" s="36"/>
      <c r="SBH9" s="37"/>
      <c r="SBI9" s="36"/>
      <c r="SBJ9" s="37"/>
      <c r="SBK9" s="37"/>
      <c r="SBL9" s="37"/>
      <c r="SBM9" s="35"/>
      <c r="SBN9" s="36"/>
      <c r="SBO9" s="37"/>
      <c r="SBP9" s="36"/>
      <c r="SBQ9" s="37"/>
      <c r="SBR9" s="37"/>
      <c r="SBS9" s="37"/>
      <c r="SBT9" s="35"/>
      <c r="SBU9" s="36"/>
      <c r="SBV9" s="37"/>
      <c r="SBW9" s="36"/>
      <c r="SBX9" s="37"/>
      <c r="SBY9" s="37"/>
      <c r="SBZ9" s="37"/>
      <c r="SCA9" s="35"/>
      <c r="SCB9" s="36"/>
      <c r="SCC9" s="37"/>
      <c r="SCD9" s="36"/>
      <c r="SCE9" s="37"/>
      <c r="SCF9" s="37"/>
      <c r="SCG9" s="37"/>
      <c r="SCH9" s="35"/>
      <c r="SCI9" s="36"/>
      <c r="SCJ9" s="37"/>
      <c r="SCK9" s="36"/>
      <c r="SCL9" s="37"/>
      <c r="SCM9" s="37"/>
      <c r="SCN9" s="37"/>
      <c r="SCO9" s="35"/>
      <c r="SCP9" s="36"/>
      <c r="SCQ9" s="37"/>
      <c r="SCR9" s="36"/>
      <c r="SCS9" s="37"/>
      <c r="SCT9" s="37"/>
      <c r="SCU9" s="37"/>
      <c r="SCV9" s="35"/>
      <c r="SCW9" s="36"/>
      <c r="SCX9" s="37"/>
      <c r="SCY9" s="36"/>
      <c r="SCZ9" s="37"/>
      <c r="SDA9" s="37"/>
      <c r="SDB9" s="37"/>
      <c r="SDC9" s="35"/>
      <c r="SDD9" s="36"/>
      <c r="SDE9" s="37"/>
      <c r="SDF9" s="36"/>
      <c r="SDG9" s="37"/>
      <c r="SDH9" s="37"/>
      <c r="SDI9" s="37"/>
      <c r="SDJ9" s="35"/>
      <c r="SDK9" s="36"/>
      <c r="SDL9" s="37"/>
      <c r="SDM9" s="36"/>
      <c r="SDN9" s="37"/>
      <c r="SDO9" s="37"/>
      <c r="SDP9" s="37"/>
      <c r="SDQ9" s="35"/>
      <c r="SDR9" s="36"/>
      <c r="SDS9" s="37"/>
      <c r="SDT9" s="36"/>
      <c r="SDU9" s="37"/>
      <c r="SDV9" s="37"/>
      <c r="SDW9" s="37"/>
      <c r="SDX9" s="35"/>
      <c r="SDY9" s="36"/>
      <c r="SDZ9" s="37"/>
      <c r="SEA9" s="36"/>
      <c r="SEB9" s="37"/>
      <c r="SEC9" s="37"/>
      <c r="SED9" s="37"/>
      <c r="SEE9" s="35"/>
      <c r="SEF9" s="36"/>
      <c r="SEG9" s="37"/>
      <c r="SEH9" s="36"/>
      <c r="SEI9" s="37"/>
      <c r="SEJ9" s="37"/>
      <c r="SEK9" s="37"/>
      <c r="SEL9" s="35"/>
      <c r="SEM9" s="36"/>
      <c r="SEN9" s="37"/>
      <c r="SEO9" s="36"/>
      <c r="SEP9" s="37"/>
      <c r="SEQ9" s="37"/>
      <c r="SER9" s="37"/>
      <c r="SES9" s="35"/>
      <c r="SET9" s="36"/>
      <c r="SEU9" s="37"/>
      <c r="SEV9" s="36"/>
      <c r="SEW9" s="37"/>
      <c r="SEX9" s="37"/>
      <c r="SEY9" s="37"/>
      <c r="SEZ9" s="35"/>
      <c r="SFA9" s="36"/>
      <c r="SFB9" s="37"/>
      <c r="SFC9" s="36"/>
      <c r="SFD9" s="37"/>
      <c r="SFE9" s="37"/>
      <c r="SFF9" s="37"/>
      <c r="SFG9" s="35"/>
      <c r="SFH9" s="36"/>
      <c r="SFI9" s="37"/>
      <c r="SFJ9" s="36"/>
      <c r="SFK9" s="37"/>
      <c r="SFL9" s="37"/>
      <c r="SFM9" s="37"/>
      <c r="SFN9" s="35"/>
      <c r="SFO9" s="36"/>
      <c r="SFP9" s="37"/>
      <c r="SFQ9" s="36"/>
      <c r="SFR9" s="37"/>
      <c r="SFS9" s="37"/>
      <c r="SFT9" s="37"/>
      <c r="SFU9" s="35"/>
      <c r="SFV9" s="36"/>
      <c r="SFW9" s="37"/>
      <c r="SFX9" s="36"/>
      <c r="SFY9" s="37"/>
      <c r="SFZ9" s="37"/>
      <c r="SGA9" s="37"/>
      <c r="SGB9" s="35"/>
      <c r="SGC9" s="36"/>
      <c r="SGD9" s="37"/>
      <c r="SGE9" s="36"/>
      <c r="SGF9" s="37"/>
      <c r="SGG9" s="37"/>
      <c r="SGH9" s="37"/>
      <c r="SGI9" s="35"/>
      <c r="SGJ9" s="36"/>
      <c r="SGK9" s="37"/>
      <c r="SGL9" s="36"/>
      <c r="SGM9" s="37"/>
      <c r="SGN9" s="37"/>
      <c r="SGO9" s="37"/>
      <c r="SGP9" s="35"/>
      <c r="SGQ9" s="36"/>
      <c r="SGR9" s="37"/>
      <c r="SGS9" s="36"/>
      <c r="SGT9" s="37"/>
      <c r="SGU9" s="37"/>
      <c r="SGV9" s="37"/>
      <c r="SGW9" s="35"/>
      <c r="SGX9" s="36"/>
      <c r="SGY9" s="37"/>
      <c r="SGZ9" s="36"/>
      <c r="SHA9" s="37"/>
      <c r="SHB9" s="37"/>
      <c r="SHC9" s="37"/>
      <c r="SHD9" s="35"/>
      <c r="SHE9" s="36"/>
      <c r="SHF9" s="37"/>
      <c r="SHG9" s="36"/>
      <c r="SHH9" s="37"/>
      <c r="SHI9" s="37"/>
      <c r="SHJ9" s="37"/>
      <c r="SHK9" s="35"/>
      <c r="SHL9" s="36"/>
      <c r="SHM9" s="37"/>
      <c r="SHN9" s="36"/>
      <c r="SHO9" s="37"/>
      <c r="SHP9" s="37"/>
      <c r="SHQ9" s="37"/>
      <c r="SHR9" s="35"/>
      <c r="SHS9" s="36"/>
      <c r="SHT9" s="37"/>
      <c r="SHU9" s="36"/>
      <c r="SHV9" s="37"/>
      <c r="SHW9" s="37"/>
      <c r="SHX9" s="37"/>
      <c r="SHY9" s="35"/>
      <c r="SHZ9" s="36"/>
      <c r="SIA9" s="37"/>
      <c r="SIB9" s="36"/>
      <c r="SIC9" s="37"/>
      <c r="SID9" s="37"/>
      <c r="SIE9" s="37"/>
      <c r="SIF9" s="35"/>
      <c r="SIG9" s="36"/>
      <c r="SIH9" s="37"/>
      <c r="SII9" s="36"/>
      <c r="SIJ9" s="37"/>
      <c r="SIK9" s="37"/>
      <c r="SIL9" s="37"/>
      <c r="SIM9" s="35"/>
      <c r="SIN9" s="36"/>
      <c r="SIO9" s="37"/>
      <c r="SIP9" s="36"/>
      <c r="SIQ9" s="37"/>
      <c r="SIR9" s="37"/>
      <c r="SIS9" s="37"/>
      <c r="SIT9" s="35"/>
      <c r="SIU9" s="36"/>
      <c r="SIV9" s="37"/>
      <c r="SIW9" s="36"/>
      <c r="SIX9" s="37"/>
      <c r="SIY9" s="37"/>
      <c r="SIZ9" s="37"/>
      <c r="SJA9" s="35"/>
      <c r="SJB9" s="36"/>
      <c r="SJC9" s="37"/>
      <c r="SJD9" s="36"/>
      <c r="SJE9" s="37"/>
      <c r="SJF9" s="37"/>
      <c r="SJG9" s="37"/>
      <c r="SJH9" s="35"/>
      <c r="SJI9" s="36"/>
      <c r="SJJ9" s="37"/>
      <c r="SJK9" s="36"/>
      <c r="SJL9" s="37"/>
      <c r="SJM9" s="37"/>
      <c r="SJN9" s="37"/>
      <c r="SJO9" s="35"/>
      <c r="SJP9" s="36"/>
      <c r="SJQ9" s="37"/>
      <c r="SJR9" s="36"/>
      <c r="SJS9" s="37"/>
      <c r="SJT9" s="37"/>
      <c r="SJU9" s="37"/>
      <c r="SJV9" s="35"/>
      <c r="SJW9" s="36"/>
      <c r="SJX9" s="37"/>
      <c r="SJY9" s="36"/>
      <c r="SJZ9" s="37"/>
      <c r="SKA9" s="37"/>
      <c r="SKB9" s="37"/>
      <c r="SKC9" s="35"/>
      <c r="SKD9" s="36"/>
      <c r="SKE9" s="37"/>
      <c r="SKF9" s="36"/>
      <c r="SKG9" s="37"/>
      <c r="SKH9" s="37"/>
      <c r="SKI9" s="37"/>
      <c r="SKJ9" s="35"/>
      <c r="SKK9" s="36"/>
      <c r="SKL9" s="37"/>
      <c r="SKM9" s="36"/>
      <c r="SKN9" s="37"/>
      <c r="SKO9" s="37"/>
      <c r="SKP9" s="37"/>
      <c r="SKQ9" s="35"/>
      <c r="SKR9" s="36"/>
      <c r="SKS9" s="37"/>
      <c r="SKT9" s="36"/>
      <c r="SKU9" s="37"/>
      <c r="SKV9" s="37"/>
      <c r="SKW9" s="37"/>
      <c r="SKX9" s="35"/>
      <c r="SKY9" s="36"/>
      <c r="SKZ9" s="37"/>
      <c r="SLA9" s="36"/>
      <c r="SLB9" s="37"/>
      <c r="SLC9" s="37"/>
      <c r="SLD9" s="37"/>
      <c r="SLE9" s="35"/>
      <c r="SLF9" s="36"/>
      <c r="SLG9" s="37"/>
      <c r="SLH9" s="36"/>
      <c r="SLI9" s="37"/>
      <c r="SLJ9" s="37"/>
      <c r="SLK9" s="37"/>
      <c r="SLL9" s="35"/>
      <c r="SLM9" s="36"/>
      <c r="SLN9" s="37"/>
      <c r="SLO9" s="36"/>
      <c r="SLP9" s="37"/>
      <c r="SLQ9" s="37"/>
      <c r="SLR9" s="37"/>
      <c r="SLS9" s="35"/>
      <c r="SLT9" s="36"/>
      <c r="SLU9" s="37"/>
      <c r="SLV9" s="36"/>
      <c r="SLW9" s="37"/>
      <c r="SLX9" s="37"/>
      <c r="SLY9" s="37"/>
      <c r="SLZ9" s="35"/>
      <c r="SMA9" s="36"/>
      <c r="SMB9" s="37"/>
      <c r="SMC9" s="36"/>
      <c r="SMD9" s="37"/>
      <c r="SME9" s="37"/>
      <c r="SMF9" s="37"/>
      <c r="SMG9" s="35"/>
      <c r="SMH9" s="36"/>
      <c r="SMI9" s="37"/>
      <c r="SMJ9" s="36"/>
      <c r="SMK9" s="37"/>
      <c r="SML9" s="37"/>
      <c r="SMM9" s="37"/>
      <c r="SMN9" s="35"/>
      <c r="SMO9" s="36"/>
      <c r="SMP9" s="37"/>
      <c r="SMQ9" s="36"/>
      <c r="SMR9" s="37"/>
      <c r="SMS9" s="37"/>
      <c r="SMT9" s="37"/>
      <c r="SMU9" s="35"/>
      <c r="SMV9" s="36"/>
      <c r="SMW9" s="37"/>
      <c r="SMX9" s="36"/>
      <c r="SMY9" s="37"/>
      <c r="SMZ9" s="37"/>
      <c r="SNA9" s="37"/>
      <c r="SNB9" s="35"/>
      <c r="SNC9" s="36"/>
      <c r="SND9" s="37"/>
      <c r="SNE9" s="36"/>
      <c r="SNF9" s="37"/>
      <c r="SNG9" s="37"/>
      <c r="SNH9" s="37"/>
      <c r="SNI9" s="35"/>
      <c r="SNJ9" s="36"/>
      <c r="SNK9" s="37"/>
      <c r="SNL9" s="36"/>
      <c r="SNM9" s="37"/>
      <c r="SNN9" s="37"/>
      <c r="SNO9" s="37"/>
      <c r="SNP9" s="35"/>
      <c r="SNQ9" s="36"/>
      <c r="SNR9" s="37"/>
      <c r="SNS9" s="36"/>
      <c r="SNT9" s="37"/>
      <c r="SNU9" s="37"/>
      <c r="SNV9" s="37"/>
      <c r="SNW9" s="35"/>
      <c r="SNX9" s="36"/>
      <c r="SNY9" s="37"/>
      <c r="SNZ9" s="36"/>
      <c r="SOA9" s="37"/>
      <c r="SOB9" s="37"/>
      <c r="SOC9" s="37"/>
      <c r="SOD9" s="35"/>
      <c r="SOE9" s="36"/>
      <c r="SOF9" s="37"/>
      <c r="SOG9" s="36"/>
      <c r="SOH9" s="37"/>
      <c r="SOI9" s="37"/>
      <c r="SOJ9" s="37"/>
      <c r="SOK9" s="35"/>
      <c r="SOL9" s="36"/>
      <c r="SOM9" s="37"/>
      <c r="SON9" s="36"/>
      <c r="SOO9" s="37"/>
      <c r="SOP9" s="37"/>
      <c r="SOQ9" s="37"/>
      <c r="SOR9" s="35"/>
      <c r="SOS9" s="36"/>
      <c r="SOT9" s="37"/>
      <c r="SOU9" s="36"/>
      <c r="SOV9" s="37"/>
      <c r="SOW9" s="37"/>
      <c r="SOX9" s="37"/>
      <c r="SOY9" s="35"/>
      <c r="SOZ9" s="36"/>
      <c r="SPA9" s="37"/>
      <c r="SPB9" s="36"/>
      <c r="SPC9" s="37"/>
      <c r="SPD9" s="37"/>
      <c r="SPE9" s="37"/>
      <c r="SPF9" s="35"/>
      <c r="SPG9" s="36"/>
      <c r="SPH9" s="37"/>
      <c r="SPI9" s="36"/>
      <c r="SPJ9" s="37"/>
      <c r="SPK9" s="37"/>
      <c r="SPL9" s="37"/>
      <c r="SPM9" s="35"/>
      <c r="SPN9" s="36"/>
      <c r="SPO9" s="37"/>
      <c r="SPP9" s="36"/>
      <c r="SPQ9" s="37"/>
      <c r="SPR9" s="37"/>
      <c r="SPS9" s="37"/>
      <c r="SPT9" s="35"/>
      <c r="SPU9" s="36"/>
      <c r="SPV9" s="37"/>
      <c r="SPW9" s="36"/>
      <c r="SPX9" s="37"/>
      <c r="SPY9" s="37"/>
      <c r="SPZ9" s="37"/>
      <c r="SQA9" s="35"/>
      <c r="SQB9" s="36"/>
      <c r="SQC9" s="37"/>
      <c r="SQD9" s="36"/>
      <c r="SQE9" s="37"/>
      <c r="SQF9" s="37"/>
      <c r="SQG9" s="37"/>
      <c r="SQH9" s="35"/>
      <c r="SQI9" s="36"/>
      <c r="SQJ9" s="37"/>
      <c r="SQK9" s="36"/>
      <c r="SQL9" s="37"/>
      <c r="SQM9" s="37"/>
      <c r="SQN9" s="37"/>
      <c r="SQO9" s="35"/>
      <c r="SQP9" s="36"/>
      <c r="SQQ9" s="37"/>
      <c r="SQR9" s="36"/>
      <c r="SQS9" s="37"/>
      <c r="SQT9" s="37"/>
      <c r="SQU9" s="37"/>
      <c r="SQV9" s="35"/>
      <c r="SQW9" s="36"/>
      <c r="SQX9" s="37"/>
      <c r="SQY9" s="36"/>
      <c r="SQZ9" s="37"/>
      <c r="SRA9" s="37"/>
      <c r="SRB9" s="37"/>
      <c r="SRC9" s="35"/>
      <c r="SRD9" s="36"/>
      <c r="SRE9" s="37"/>
      <c r="SRF9" s="36"/>
      <c r="SRG9" s="37"/>
      <c r="SRH9" s="37"/>
      <c r="SRI9" s="37"/>
      <c r="SRJ9" s="35"/>
      <c r="SRK9" s="36"/>
      <c r="SRL9" s="37"/>
      <c r="SRM9" s="36"/>
      <c r="SRN9" s="37"/>
      <c r="SRO9" s="37"/>
      <c r="SRP9" s="37"/>
      <c r="SRQ9" s="35"/>
      <c r="SRR9" s="36"/>
      <c r="SRS9" s="37"/>
      <c r="SRT9" s="36"/>
      <c r="SRU9" s="37"/>
      <c r="SRV9" s="37"/>
      <c r="SRW9" s="37"/>
      <c r="SRX9" s="35"/>
      <c r="SRY9" s="36"/>
      <c r="SRZ9" s="37"/>
      <c r="SSA9" s="36"/>
      <c r="SSB9" s="37"/>
      <c r="SSC9" s="37"/>
      <c r="SSD9" s="37"/>
      <c r="SSE9" s="35"/>
      <c r="SSF9" s="36"/>
      <c r="SSG9" s="37"/>
      <c r="SSH9" s="36"/>
      <c r="SSI9" s="37"/>
      <c r="SSJ9" s="37"/>
      <c r="SSK9" s="37"/>
      <c r="SSL9" s="35"/>
      <c r="SSM9" s="36"/>
      <c r="SSN9" s="37"/>
      <c r="SSO9" s="36"/>
      <c r="SSP9" s="37"/>
      <c r="SSQ9" s="37"/>
      <c r="SSR9" s="37"/>
      <c r="SSS9" s="35"/>
      <c r="SST9" s="36"/>
      <c r="SSU9" s="37"/>
      <c r="SSV9" s="36"/>
      <c r="SSW9" s="37"/>
      <c r="SSX9" s="37"/>
      <c r="SSY9" s="37"/>
      <c r="SSZ9" s="35"/>
      <c r="STA9" s="36"/>
      <c r="STB9" s="37"/>
      <c r="STC9" s="36"/>
      <c r="STD9" s="37"/>
      <c r="STE9" s="37"/>
      <c r="STF9" s="37"/>
      <c r="STG9" s="35"/>
      <c r="STH9" s="36"/>
      <c r="STI9" s="37"/>
      <c r="STJ9" s="36"/>
      <c r="STK9" s="37"/>
      <c r="STL9" s="37"/>
      <c r="STM9" s="37"/>
      <c r="STN9" s="35"/>
      <c r="STO9" s="36"/>
      <c r="STP9" s="37"/>
      <c r="STQ9" s="36"/>
      <c r="STR9" s="37"/>
      <c r="STS9" s="37"/>
      <c r="STT9" s="37"/>
      <c r="STU9" s="35"/>
      <c r="STV9" s="36"/>
      <c r="STW9" s="37"/>
      <c r="STX9" s="36"/>
      <c r="STY9" s="37"/>
      <c r="STZ9" s="37"/>
      <c r="SUA9" s="37"/>
      <c r="SUB9" s="35"/>
      <c r="SUC9" s="36"/>
      <c r="SUD9" s="37"/>
      <c r="SUE9" s="36"/>
      <c r="SUF9" s="37"/>
      <c r="SUG9" s="37"/>
      <c r="SUH9" s="37"/>
      <c r="SUI9" s="35"/>
      <c r="SUJ9" s="36"/>
      <c r="SUK9" s="37"/>
      <c r="SUL9" s="36"/>
      <c r="SUM9" s="37"/>
      <c r="SUN9" s="37"/>
      <c r="SUO9" s="37"/>
      <c r="SUP9" s="35"/>
      <c r="SUQ9" s="36"/>
      <c r="SUR9" s="37"/>
      <c r="SUS9" s="36"/>
      <c r="SUT9" s="37"/>
      <c r="SUU9" s="37"/>
      <c r="SUV9" s="37"/>
      <c r="SUW9" s="35"/>
      <c r="SUX9" s="36"/>
      <c r="SUY9" s="37"/>
      <c r="SUZ9" s="36"/>
      <c r="SVA9" s="37"/>
      <c r="SVB9" s="37"/>
      <c r="SVC9" s="37"/>
      <c r="SVD9" s="35"/>
      <c r="SVE9" s="36"/>
      <c r="SVF9" s="37"/>
      <c r="SVG9" s="36"/>
      <c r="SVH9" s="37"/>
      <c r="SVI9" s="37"/>
      <c r="SVJ9" s="37"/>
      <c r="SVK9" s="35"/>
      <c r="SVL9" s="36"/>
      <c r="SVM9" s="37"/>
      <c r="SVN9" s="36"/>
      <c r="SVO9" s="37"/>
      <c r="SVP9" s="37"/>
      <c r="SVQ9" s="37"/>
      <c r="SVR9" s="35"/>
      <c r="SVS9" s="36"/>
      <c r="SVT9" s="37"/>
      <c r="SVU9" s="36"/>
      <c r="SVV9" s="37"/>
      <c r="SVW9" s="37"/>
      <c r="SVX9" s="37"/>
      <c r="SVY9" s="35"/>
      <c r="SVZ9" s="36"/>
      <c r="SWA9" s="37"/>
      <c r="SWB9" s="36"/>
      <c r="SWC9" s="37"/>
      <c r="SWD9" s="37"/>
      <c r="SWE9" s="37"/>
      <c r="SWF9" s="35"/>
      <c r="SWG9" s="36"/>
      <c r="SWH9" s="37"/>
      <c r="SWI9" s="36"/>
      <c r="SWJ9" s="37"/>
      <c r="SWK9" s="37"/>
      <c r="SWL9" s="37"/>
      <c r="SWM9" s="35"/>
      <c r="SWN9" s="36"/>
      <c r="SWO9" s="37"/>
      <c r="SWP9" s="36"/>
      <c r="SWQ9" s="37"/>
      <c r="SWR9" s="37"/>
      <c r="SWS9" s="37"/>
      <c r="SWT9" s="35"/>
      <c r="SWU9" s="36"/>
      <c r="SWV9" s="37"/>
      <c r="SWW9" s="36"/>
      <c r="SWX9" s="37"/>
      <c r="SWY9" s="37"/>
      <c r="SWZ9" s="37"/>
      <c r="SXA9" s="35"/>
      <c r="SXB9" s="36"/>
      <c r="SXC9" s="37"/>
      <c r="SXD9" s="36"/>
      <c r="SXE9" s="37"/>
      <c r="SXF9" s="37"/>
      <c r="SXG9" s="37"/>
      <c r="SXH9" s="35"/>
      <c r="SXI9" s="36"/>
      <c r="SXJ9" s="37"/>
      <c r="SXK9" s="36"/>
      <c r="SXL9" s="37"/>
      <c r="SXM9" s="37"/>
      <c r="SXN9" s="37"/>
      <c r="SXO9" s="35"/>
      <c r="SXP9" s="36"/>
      <c r="SXQ9" s="37"/>
      <c r="SXR9" s="36"/>
      <c r="SXS9" s="37"/>
      <c r="SXT9" s="37"/>
      <c r="SXU9" s="37"/>
      <c r="SXV9" s="35"/>
      <c r="SXW9" s="36"/>
      <c r="SXX9" s="37"/>
      <c r="SXY9" s="36"/>
      <c r="SXZ9" s="37"/>
      <c r="SYA9" s="37"/>
      <c r="SYB9" s="37"/>
      <c r="SYC9" s="35"/>
      <c r="SYD9" s="36"/>
      <c r="SYE9" s="37"/>
      <c r="SYF9" s="36"/>
      <c r="SYG9" s="37"/>
      <c r="SYH9" s="37"/>
      <c r="SYI9" s="37"/>
      <c r="SYJ9" s="35"/>
      <c r="SYK9" s="36"/>
      <c r="SYL9" s="37"/>
      <c r="SYM9" s="36"/>
      <c r="SYN9" s="37"/>
      <c r="SYO9" s="37"/>
      <c r="SYP9" s="37"/>
      <c r="SYQ9" s="35"/>
      <c r="SYR9" s="36"/>
      <c r="SYS9" s="37"/>
      <c r="SYT9" s="36"/>
      <c r="SYU9" s="37"/>
      <c r="SYV9" s="37"/>
      <c r="SYW9" s="37"/>
      <c r="SYX9" s="35"/>
      <c r="SYY9" s="36"/>
      <c r="SYZ9" s="37"/>
      <c r="SZA9" s="36"/>
      <c r="SZB9" s="37"/>
      <c r="SZC9" s="37"/>
      <c r="SZD9" s="37"/>
      <c r="SZE9" s="35"/>
      <c r="SZF9" s="36"/>
      <c r="SZG9" s="37"/>
      <c r="SZH9" s="36"/>
      <c r="SZI9" s="37"/>
      <c r="SZJ9" s="37"/>
      <c r="SZK9" s="37"/>
      <c r="SZL9" s="35"/>
      <c r="SZM9" s="36"/>
      <c r="SZN9" s="37"/>
      <c r="SZO9" s="36"/>
      <c r="SZP9" s="37"/>
      <c r="SZQ9" s="37"/>
      <c r="SZR9" s="37"/>
      <c r="SZS9" s="35"/>
      <c r="SZT9" s="36"/>
      <c r="SZU9" s="37"/>
      <c r="SZV9" s="36"/>
      <c r="SZW9" s="37"/>
      <c r="SZX9" s="37"/>
      <c r="SZY9" s="37"/>
      <c r="SZZ9" s="35"/>
      <c r="TAA9" s="36"/>
      <c r="TAB9" s="37"/>
      <c r="TAC9" s="36"/>
      <c r="TAD9" s="37"/>
      <c r="TAE9" s="37"/>
      <c r="TAF9" s="37"/>
      <c r="TAG9" s="35"/>
      <c r="TAH9" s="36"/>
      <c r="TAI9" s="37"/>
      <c r="TAJ9" s="36"/>
      <c r="TAK9" s="37"/>
      <c r="TAL9" s="37"/>
      <c r="TAM9" s="37"/>
      <c r="TAN9" s="35"/>
      <c r="TAO9" s="36"/>
      <c r="TAP9" s="37"/>
      <c r="TAQ9" s="36"/>
      <c r="TAR9" s="37"/>
      <c r="TAS9" s="37"/>
      <c r="TAT9" s="37"/>
      <c r="TAU9" s="35"/>
      <c r="TAV9" s="36"/>
      <c r="TAW9" s="37"/>
      <c r="TAX9" s="36"/>
      <c r="TAY9" s="37"/>
      <c r="TAZ9" s="37"/>
      <c r="TBA9" s="37"/>
      <c r="TBB9" s="35"/>
      <c r="TBC9" s="36"/>
      <c r="TBD9" s="37"/>
      <c r="TBE9" s="36"/>
      <c r="TBF9" s="37"/>
      <c r="TBG9" s="37"/>
      <c r="TBH9" s="37"/>
      <c r="TBI9" s="35"/>
      <c r="TBJ9" s="36"/>
      <c r="TBK9" s="37"/>
      <c r="TBL9" s="36"/>
      <c r="TBM9" s="37"/>
      <c r="TBN9" s="37"/>
      <c r="TBO9" s="37"/>
      <c r="TBP9" s="35"/>
      <c r="TBQ9" s="36"/>
      <c r="TBR9" s="37"/>
      <c r="TBS9" s="36"/>
      <c r="TBT9" s="37"/>
      <c r="TBU9" s="37"/>
      <c r="TBV9" s="37"/>
      <c r="TBW9" s="35"/>
      <c r="TBX9" s="36"/>
      <c r="TBY9" s="37"/>
      <c r="TBZ9" s="36"/>
      <c r="TCA9" s="37"/>
      <c r="TCB9" s="37"/>
      <c r="TCC9" s="37"/>
      <c r="TCD9" s="35"/>
      <c r="TCE9" s="36"/>
      <c r="TCF9" s="37"/>
      <c r="TCG9" s="36"/>
      <c r="TCH9" s="37"/>
      <c r="TCI9" s="37"/>
      <c r="TCJ9" s="37"/>
      <c r="TCK9" s="35"/>
      <c r="TCL9" s="36"/>
      <c r="TCM9" s="37"/>
      <c r="TCN9" s="36"/>
      <c r="TCO9" s="37"/>
      <c r="TCP9" s="37"/>
      <c r="TCQ9" s="37"/>
      <c r="TCR9" s="35"/>
      <c r="TCS9" s="36"/>
      <c r="TCT9" s="37"/>
      <c r="TCU9" s="36"/>
      <c r="TCV9" s="37"/>
      <c r="TCW9" s="37"/>
      <c r="TCX9" s="37"/>
      <c r="TCY9" s="35"/>
      <c r="TCZ9" s="36"/>
      <c r="TDA9" s="37"/>
      <c r="TDB9" s="36"/>
      <c r="TDC9" s="37"/>
      <c r="TDD9" s="37"/>
      <c r="TDE9" s="37"/>
      <c r="TDF9" s="35"/>
      <c r="TDG9" s="36"/>
      <c r="TDH9" s="37"/>
      <c r="TDI9" s="36"/>
      <c r="TDJ9" s="37"/>
      <c r="TDK9" s="37"/>
      <c r="TDL9" s="37"/>
      <c r="TDM9" s="35"/>
      <c r="TDN9" s="36"/>
      <c r="TDO9" s="37"/>
      <c r="TDP9" s="36"/>
      <c r="TDQ9" s="37"/>
      <c r="TDR9" s="37"/>
      <c r="TDS9" s="37"/>
      <c r="TDT9" s="35"/>
      <c r="TDU9" s="36"/>
      <c r="TDV9" s="37"/>
      <c r="TDW9" s="36"/>
      <c r="TDX9" s="37"/>
      <c r="TDY9" s="37"/>
      <c r="TDZ9" s="37"/>
      <c r="TEA9" s="35"/>
      <c r="TEB9" s="36"/>
      <c r="TEC9" s="37"/>
      <c r="TED9" s="36"/>
      <c r="TEE9" s="37"/>
      <c r="TEF9" s="37"/>
      <c r="TEG9" s="37"/>
      <c r="TEH9" s="35"/>
      <c r="TEI9" s="36"/>
      <c r="TEJ9" s="37"/>
      <c r="TEK9" s="36"/>
      <c r="TEL9" s="37"/>
      <c r="TEM9" s="37"/>
      <c r="TEN9" s="37"/>
      <c r="TEO9" s="35"/>
      <c r="TEP9" s="36"/>
      <c r="TEQ9" s="37"/>
      <c r="TER9" s="36"/>
      <c r="TES9" s="37"/>
      <c r="TET9" s="37"/>
      <c r="TEU9" s="37"/>
      <c r="TEV9" s="35"/>
      <c r="TEW9" s="36"/>
      <c r="TEX9" s="37"/>
      <c r="TEY9" s="36"/>
      <c r="TEZ9" s="37"/>
      <c r="TFA9" s="37"/>
      <c r="TFB9" s="37"/>
      <c r="TFC9" s="35"/>
      <c r="TFD9" s="36"/>
      <c r="TFE9" s="37"/>
      <c r="TFF9" s="36"/>
      <c r="TFG9" s="37"/>
      <c r="TFH9" s="37"/>
      <c r="TFI9" s="37"/>
      <c r="TFJ9" s="35"/>
      <c r="TFK9" s="36"/>
      <c r="TFL9" s="37"/>
      <c r="TFM9" s="36"/>
      <c r="TFN9" s="37"/>
      <c r="TFO9" s="37"/>
      <c r="TFP9" s="37"/>
      <c r="TFQ9" s="35"/>
      <c r="TFR9" s="36"/>
      <c r="TFS9" s="37"/>
      <c r="TFT9" s="36"/>
      <c r="TFU9" s="37"/>
      <c r="TFV9" s="37"/>
      <c r="TFW9" s="37"/>
      <c r="TFX9" s="35"/>
      <c r="TFY9" s="36"/>
      <c r="TFZ9" s="37"/>
      <c r="TGA9" s="36"/>
      <c r="TGB9" s="37"/>
      <c r="TGC9" s="37"/>
      <c r="TGD9" s="37"/>
      <c r="TGE9" s="35"/>
      <c r="TGF9" s="36"/>
      <c r="TGG9" s="37"/>
      <c r="TGH9" s="36"/>
      <c r="TGI9" s="37"/>
      <c r="TGJ9" s="37"/>
      <c r="TGK9" s="37"/>
      <c r="TGL9" s="35"/>
      <c r="TGM9" s="36"/>
      <c r="TGN9" s="37"/>
      <c r="TGO9" s="36"/>
      <c r="TGP9" s="37"/>
      <c r="TGQ9" s="37"/>
      <c r="TGR9" s="37"/>
      <c r="TGS9" s="35"/>
      <c r="TGT9" s="36"/>
      <c r="TGU9" s="37"/>
      <c r="TGV9" s="36"/>
      <c r="TGW9" s="37"/>
      <c r="TGX9" s="37"/>
      <c r="TGY9" s="37"/>
      <c r="TGZ9" s="35"/>
      <c r="THA9" s="36"/>
      <c r="THB9" s="37"/>
      <c r="THC9" s="36"/>
      <c r="THD9" s="37"/>
      <c r="THE9" s="37"/>
      <c r="THF9" s="37"/>
      <c r="THG9" s="35"/>
      <c r="THH9" s="36"/>
      <c r="THI9" s="37"/>
      <c r="THJ9" s="36"/>
      <c r="THK9" s="37"/>
      <c r="THL9" s="37"/>
      <c r="THM9" s="37"/>
      <c r="THN9" s="35"/>
      <c r="THO9" s="36"/>
      <c r="THP9" s="37"/>
      <c r="THQ9" s="36"/>
      <c r="THR9" s="37"/>
      <c r="THS9" s="37"/>
      <c r="THT9" s="37"/>
      <c r="THU9" s="35"/>
      <c r="THV9" s="36"/>
      <c r="THW9" s="37"/>
      <c r="THX9" s="36"/>
      <c r="THY9" s="37"/>
      <c r="THZ9" s="37"/>
      <c r="TIA9" s="37"/>
      <c r="TIB9" s="35"/>
      <c r="TIC9" s="36"/>
      <c r="TID9" s="37"/>
      <c r="TIE9" s="36"/>
      <c r="TIF9" s="37"/>
      <c r="TIG9" s="37"/>
      <c r="TIH9" s="37"/>
      <c r="TII9" s="35"/>
      <c r="TIJ9" s="36"/>
      <c r="TIK9" s="37"/>
      <c r="TIL9" s="36"/>
      <c r="TIM9" s="37"/>
      <c r="TIN9" s="37"/>
      <c r="TIO9" s="37"/>
      <c r="TIP9" s="35"/>
      <c r="TIQ9" s="36"/>
      <c r="TIR9" s="37"/>
      <c r="TIS9" s="36"/>
      <c r="TIT9" s="37"/>
      <c r="TIU9" s="37"/>
      <c r="TIV9" s="37"/>
      <c r="TIW9" s="35"/>
      <c r="TIX9" s="36"/>
      <c r="TIY9" s="37"/>
      <c r="TIZ9" s="36"/>
      <c r="TJA9" s="37"/>
      <c r="TJB9" s="37"/>
      <c r="TJC9" s="37"/>
      <c r="TJD9" s="35"/>
      <c r="TJE9" s="36"/>
      <c r="TJF9" s="37"/>
      <c r="TJG9" s="36"/>
      <c r="TJH9" s="37"/>
      <c r="TJI9" s="37"/>
      <c r="TJJ9" s="37"/>
      <c r="TJK9" s="35"/>
      <c r="TJL9" s="36"/>
      <c r="TJM9" s="37"/>
      <c r="TJN9" s="36"/>
      <c r="TJO9" s="37"/>
      <c r="TJP9" s="37"/>
      <c r="TJQ9" s="37"/>
      <c r="TJR9" s="35"/>
      <c r="TJS9" s="36"/>
      <c r="TJT9" s="37"/>
      <c r="TJU9" s="36"/>
      <c r="TJV9" s="37"/>
      <c r="TJW9" s="37"/>
      <c r="TJX9" s="37"/>
      <c r="TJY9" s="35"/>
      <c r="TJZ9" s="36"/>
      <c r="TKA9" s="37"/>
      <c r="TKB9" s="36"/>
      <c r="TKC9" s="37"/>
      <c r="TKD9" s="37"/>
      <c r="TKE9" s="37"/>
      <c r="TKF9" s="35"/>
      <c r="TKG9" s="36"/>
      <c r="TKH9" s="37"/>
      <c r="TKI9" s="36"/>
      <c r="TKJ9" s="37"/>
      <c r="TKK9" s="37"/>
      <c r="TKL9" s="37"/>
      <c r="TKM9" s="35"/>
      <c r="TKN9" s="36"/>
      <c r="TKO9" s="37"/>
      <c r="TKP9" s="36"/>
      <c r="TKQ9" s="37"/>
      <c r="TKR9" s="37"/>
      <c r="TKS9" s="37"/>
      <c r="TKT9" s="35"/>
      <c r="TKU9" s="36"/>
      <c r="TKV9" s="37"/>
      <c r="TKW9" s="36"/>
      <c r="TKX9" s="37"/>
      <c r="TKY9" s="37"/>
      <c r="TKZ9" s="37"/>
      <c r="TLA9" s="35"/>
      <c r="TLB9" s="36"/>
      <c r="TLC9" s="37"/>
      <c r="TLD9" s="36"/>
      <c r="TLE9" s="37"/>
      <c r="TLF9" s="37"/>
      <c r="TLG9" s="37"/>
      <c r="TLH9" s="35"/>
      <c r="TLI9" s="36"/>
      <c r="TLJ9" s="37"/>
      <c r="TLK9" s="36"/>
      <c r="TLL9" s="37"/>
      <c r="TLM9" s="37"/>
      <c r="TLN9" s="37"/>
      <c r="TLO9" s="35"/>
      <c r="TLP9" s="36"/>
      <c r="TLQ9" s="37"/>
      <c r="TLR9" s="36"/>
      <c r="TLS9" s="37"/>
      <c r="TLT9" s="37"/>
      <c r="TLU9" s="37"/>
      <c r="TLV9" s="35"/>
      <c r="TLW9" s="36"/>
      <c r="TLX9" s="37"/>
      <c r="TLY9" s="36"/>
      <c r="TLZ9" s="37"/>
      <c r="TMA9" s="37"/>
      <c r="TMB9" s="37"/>
      <c r="TMC9" s="35"/>
      <c r="TMD9" s="36"/>
      <c r="TME9" s="37"/>
      <c r="TMF9" s="36"/>
      <c r="TMG9" s="37"/>
      <c r="TMH9" s="37"/>
      <c r="TMI9" s="37"/>
      <c r="TMJ9" s="35"/>
      <c r="TMK9" s="36"/>
      <c r="TML9" s="37"/>
      <c r="TMM9" s="36"/>
      <c r="TMN9" s="37"/>
      <c r="TMO9" s="37"/>
      <c r="TMP9" s="37"/>
      <c r="TMQ9" s="35"/>
      <c r="TMR9" s="36"/>
      <c r="TMS9" s="37"/>
      <c r="TMT9" s="36"/>
      <c r="TMU9" s="37"/>
      <c r="TMV9" s="37"/>
      <c r="TMW9" s="37"/>
      <c r="TMX9" s="35"/>
      <c r="TMY9" s="36"/>
      <c r="TMZ9" s="37"/>
      <c r="TNA9" s="36"/>
      <c r="TNB9" s="37"/>
      <c r="TNC9" s="37"/>
      <c r="TND9" s="37"/>
      <c r="TNE9" s="35"/>
      <c r="TNF9" s="36"/>
      <c r="TNG9" s="37"/>
      <c r="TNH9" s="36"/>
      <c r="TNI9" s="37"/>
      <c r="TNJ9" s="37"/>
      <c r="TNK9" s="37"/>
      <c r="TNL9" s="35"/>
      <c r="TNM9" s="36"/>
      <c r="TNN9" s="37"/>
      <c r="TNO9" s="36"/>
      <c r="TNP9" s="37"/>
      <c r="TNQ9" s="37"/>
      <c r="TNR9" s="37"/>
      <c r="TNS9" s="35"/>
      <c r="TNT9" s="36"/>
      <c r="TNU9" s="37"/>
      <c r="TNV9" s="36"/>
      <c r="TNW9" s="37"/>
      <c r="TNX9" s="37"/>
      <c r="TNY9" s="37"/>
      <c r="TNZ9" s="35"/>
      <c r="TOA9" s="36"/>
      <c r="TOB9" s="37"/>
      <c r="TOC9" s="36"/>
      <c r="TOD9" s="37"/>
      <c r="TOE9" s="37"/>
      <c r="TOF9" s="37"/>
      <c r="TOG9" s="35"/>
      <c r="TOH9" s="36"/>
      <c r="TOI9" s="37"/>
      <c r="TOJ9" s="36"/>
      <c r="TOK9" s="37"/>
      <c r="TOL9" s="37"/>
      <c r="TOM9" s="37"/>
      <c r="TON9" s="35"/>
      <c r="TOO9" s="36"/>
      <c r="TOP9" s="37"/>
      <c r="TOQ9" s="36"/>
      <c r="TOR9" s="37"/>
      <c r="TOS9" s="37"/>
      <c r="TOT9" s="37"/>
      <c r="TOU9" s="35"/>
      <c r="TOV9" s="36"/>
      <c r="TOW9" s="37"/>
      <c r="TOX9" s="36"/>
      <c r="TOY9" s="37"/>
      <c r="TOZ9" s="37"/>
      <c r="TPA9" s="37"/>
      <c r="TPB9" s="35"/>
      <c r="TPC9" s="36"/>
      <c r="TPD9" s="37"/>
      <c r="TPE9" s="36"/>
      <c r="TPF9" s="37"/>
      <c r="TPG9" s="37"/>
      <c r="TPH9" s="37"/>
      <c r="TPI9" s="35"/>
      <c r="TPJ9" s="36"/>
      <c r="TPK9" s="37"/>
      <c r="TPL9" s="36"/>
      <c r="TPM9" s="37"/>
      <c r="TPN9" s="37"/>
      <c r="TPO9" s="37"/>
      <c r="TPP9" s="35"/>
      <c r="TPQ9" s="36"/>
      <c r="TPR9" s="37"/>
      <c r="TPS9" s="36"/>
      <c r="TPT9" s="37"/>
      <c r="TPU9" s="37"/>
      <c r="TPV9" s="37"/>
      <c r="TPW9" s="35"/>
      <c r="TPX9" s="36"/>
      <c r="TPY9" s="37"/>
      <c r="TPZ9" s="36"/>
      <c r="TQA9" s="37"/>
      <c r="TQB9" s="37"/>
      <c r="TQC9" s="37"/>
      <c r="TQD9" s="35"/>
      <c r="TQE9" s="36"/>
      <c r="TQF9" s="37"/>
      <c r="TQG9" s="36"/>
      <c r="TQH9" s="37"/>
      <c r="TQI9" s="37"/>
      <c r="TQJ9" s="37"/>
      <c r="TQK9" s="35"/>
      <c r="TQL9" s="36"/>
      <c r="TQM9" s="37"/>
      <c r="TQN9" s="36"/>
      <c r="TQO9" s="37"/>
      <c r="TQP9" s="37"/>
      <c r="TQQ9" s="37"/>
      <c r="TQR9" s="35"/>
      <c r="TQS9" s="36"/>
      <c r="TQT9" s="37"/>
      <c r="TQU9" s="36"/>
      <c r="TQV9" s="37"/>
      <c r="TQW9" s="37"/>
      <c r="TQX9" s="37"/>
      <c r="TQY9" s="35"/>
      <c r="TQZ9" s="36"/>
      <c r="TRA9" s="37"/>
      <c r="TRB9" s="36"/>
      <c r="TRC9" s="37"/>
      <c r="TRD9" s="37"/>
      <c r="TRE9" s="37"/>
      <c r="TRF9" s="35"/>
      <c r="TRG9" s="36"/>
      <c r="TRH9" s="37"/>
      <c r="TRI9" s="36"/>
      <c r="TRJ9" s="37"/>
      <c r="TRK9" s="37"/>
      <c r="TRL9" s="37"/>
      <c r="TRM9" s="35"/>
      <c r="TRN9" s="36"/>
      <c r="TRO9" s="37"/>
      <c r="TRP9" s="36"/>
      <c r="TRQ9" s="37"/>
      <c r="TRR9" s="37"/>
      <c r="TRS9" s="37"/>
      <c r="TRT9" s="35"/>
      <c r="TRU9" s="36"/>
      <c r="TRV9" s="37"/>
      <c r="TRW9" s="36"/>
      <c r="TRX9" s="37"/>
      <c r="TRY9" s="37"/>
      <c r="TRZ9" s="37"/>
      <c r="TSA9" s="35"/>
      <c r="TSB9" s="36"/>
      <c r="TSC9" s="37"/>
      <c r="TSD9" s="36"/>
      <c r="TSE9" s="37"/>
      <c r="TSF9" s="37"/>
      <c r="TSG9" s="37"/>
      <c r="TSH9" s="35"/>
      <c r="TSI9" s="36"/>
      <c r="TSJ9" s="37"/>
      <c r="TSK9" s="36"/>
      <c r="TSL9" s="37"/>
      <c r="TSM9" s="37"/>
      <c r="TSN9" s="37"/>
      <c r="TSO9" s="35"/>
      <c r="TSP9" s="36"/>
      <c r="TSQ9" s="37"/>
      <c r="TSR9" s="36"/>
      <c r="TSS9" s="37"/>
      <c r="TST9" s="37"/>
      <c r="TSU9" s="37"/>
      <c r="TSV9" s="35"/>
      <c r="TSW9" s="36"/>
      <c r="TSX9" s="37"/>
      <c r="TSY9" s="36"/>
      <c r="TSZ9" s="37"/>
      <c r="TTA9" s="37"/>
      <c r="TTB9" s="37"/>
      <c r="TTC9" s="35"/>
      <c r="TTD9" s="36"/>
      <c r="TTE9" s="37"/>
      <c r="TTF9" s="36"/>
      <c r="TTG9" s="37"/>
      <c r="TTH9" s="37"/>
      <c r="TTI9" s="37"/>
      <c r="TTJ9" s="35"/>
      <c r="TTK9" s="36"/>
      <c r="TTL9" s="37"/>
      <c r="TTM9" s="36"/>
      <c r="TTN9" s="37"/>
      <c r="TTO9" s="37"/>
      <c r="TTP9" s="37"/>
      <c r="TTQ9" s="35"/>
      <c r="TTR9" s="36"/>
      <c r="TTS9" s="37"/>
      <c r="TTT9" s="36"/>
      <c r="TTU9" s="37"/>
      <c r="TTV9" s="37"/>
      <c r="TTW9" s="37"/>
      <c r="TTX9" s="35"/>
      <c r="TTY9" s="36"/>
      <c r="TTZ9" s="37"/>
      <c r="TUA9" s="36"/>
      <c r="TUB9" s="37"/>
      <c r="TUC9" s="37"/>
      <c r="TUD9" s="37"/>
      <c r="TUE9" s="35"/>
      <c r="TUF9" s="36"/>
      <c r="TUG9" s="37"/>
      <c r="TUH9" s="36"/>
      <c r="TUI9" s="37"/>
      <c r="TUJ9" s="37"/>
      <c r="TUK9" s="37"/>
      <c r="TUL9" s="35"/>
      <c r="TUM9" s="36"/>
      <c r="TUN9" s="37"/>
      <c r="TUO9" s="36"/>
      <c r="TUP9" s="37"/>
      <c r="TUQ9" s="37"/>
      <c r="TUR9" s="37"/>
      <c r="TUS9" s="35"/>
      <c r="TUT9" s="36"/>
      <c r="TUU9" s="37"/>
      <c r="TUV9" s="36"/>
      <c r="TUW9" s="37"/>
      <c r="TUX9" s="37"/>
      <c r="TUY9" s="37"/>
      <c r="TUZ9" s="35"/>
      <c r="TVA9" s="36"/>
      <c r="TVB9" s="37"/>
      <c r="TVC9" s="36"/>
      <c r="TVD9" s="37"/>
      <c r="TVE9" s="37"/>
      <c r="TVF9" s="37"/>
      <c r="TVG9" s="35"/>
      <c r="TVH9" s="36"/>
      <c r="TVI9" s="37"/>
      <c r="TVJ9" s="36"/>
      <c r="TVK9" s="37"/>
      <c r="TVL9" s="37"/>
      <c r="TVM9" s="37"/>
      <c r="TVN9" s="35"/>
      <c r="TVO9" s="36"/>
      <c r="TVP9" s="37"/>
      <c r="TVQ9" s="36"/>
      <c r="TVR9" s="37"/>
      <c r="TVS9" s="37"/>
      <c r="TVT9" s="37"/>
      <c r="TVU9" s="35"/>
      <c r="TVV9" s="36"/>
      <c r="TVW9" s="37"/>
      <c r="TVX9" s="36"/>
      <c r="TVY9" s="37"/>
      <c r="TVZ9" s="37"/>
      <c r="TWA9" s="37"/>
      <c r="TWB9" s="35"/>
      <c r="TWC9" s="36"/>
      <c r="TWD9" s="37"/>
      <c r="TWE9" s="36"/>
      <c r="TWF9" s="37"/>
      <c r="TWG9" s="37"/>
      <c r="TWH9" s="37"/>
      <c r="TWI9" s="35"/>
      <c r="TWJ9" s="36"/>
      <c r="TWK9" s="37"/>
      <c r="TWL9" s="36"/>
      <c r="TWM9" s="37"/>
      <c r="TWN9" s="37"/>
      <c r="TWO9" s="37"/>
      <c r="TWP9" s="35"/>
      <c r="TWQ9" s="36"/>
      <c r="TWR9" s="37"/>
      <c r="TWS9" s="36"/>
      <c r="TWT9" s="37"/>
      <c r="TWU9" s="37"/>
      <c r="TWV9" s="37"/>
      <c r="TWW9" s="35"/>
      <c r="TWX9" s="36"/>
      <c r="TWY9" s="37"/>
      <c r="TWZ9" s="36"/>
      <c r="TXA9" s="37"/>
      <c r="TXB9" s="37"/>
      <c r="TXC9" s="37"/>
      <c r="TXD9" s="35"/>
      <c r="TXE9" s="36"/>
      <c r="TXF9" s="37"/>
      <c r="TXG9" s="36"/>
      <c r="TXH9" s="37"/>
      <c r="TXI9" s="37"/>
      <c r="TXJ9" s="37"/>
      <c r="TXK9" s="35"/>
      <c r="TXL9" s="36"/>
      <c r="TXM9" s="37"/>
      <c r="TXN9" s="36"/>
      <c r="TXO9" s="37"/>
      <c r="TXP9" s="37"/>
      <c r="TXQ9" s="37"/>
      <c r="TXR9" s="35"/>
      <c r="TXS9" s="36"/>
      <c r="TXT9" s="37"/>
      <c r="TXU9" s="36"/>
      <c r="TXV9" s="37"/>
      <c r="TXW9" s="37"/>
      <c r="TXX9" s="37"/>
      <c r="TXY9" s="35"/>
      <c r="TXZ9" s="36"/>
      <c r="TYA9" s="37"/>
      <c r="TYB9" s="36"/>
      <c r="TYC9" s="37"/>
      <c r="TYD9" s="37"/>
      <c r="TYE9" s="37"/>
      <c r="TYF9" s="35"/>
      <c r="TYG9" s="36"/>
      <c r="TYH9" s="37"/>
      <c r="TYI9" s="36"/>
      <c r="TYJ9" s="37"/>
      <c r="TYK9" s="37"/>
      <c r="TYL9" s="37"/>
      <c r="TYM9" s="35"/>
      <c r="TYN9" s="36"/>
      <c r="TYO9" s="37"/>
      <c r="TYP9" s="36"/>
      <c r="TYQ9" s="37"/>
      <c r="TYR9" s="37"/>
      <c r="TYS9" s="37"/>
      <c r="TYT9" s="35"/>
      <c r="TYU9" s="36"/>
      <c r="TYV9" s="37"/>
      <c r="TYW9" s="36"/>
      <c r="TYX9" s="37"/>
      <c r="TYY9" s="37"/>
      <c r="TYZ9" s="37"/>
      <c r="TZA9" s="35"/>
      <c r="TZB9" s="36"/>
      <c r="TZC9" s="37"/>
      <c r="TZD9" s="36"/>
      <c r="TZE9" s="37"/>
      <c r="TZF9" s="37"/>
      <c r="TZG9" s="37"/>
      <c r="TZH9" s="35"/>
      <c r="TZI9" s="36"/>
      <c r="TZJ9" s="37"/>
      <c r="TZK9" s="36"/>
      <c r="TZL9" s="37"/>
      <c r="TZM9" s="37"/>
      <c r="TZN9" s="37"/>
      <c r="TZO9" s="35"/>
      <c r="TZP9" s="36"/>
      <c r="TZQ9" s="37"/>
      <c r="TZR9" s="36"/>
      <c r="TZS9" s="37"/>
      <c r="TZT9" s="37"/>
      <c r="TZU9" s="37"/>
      <c r="TZV9" s="35"/>
      <c r="TZW9" s="36"/>
      <c r="TZX9" s="37"/>
      <c r="TZY9" s="36"/>
      <c r="TZZ9" s="37"/>
      <c r="UAA9" s="37"/>
      <c r="UAB9" s="37"/>
      <c r="UAC9" s="35"/>
      <c r="UAD9" s="36"/>
      <c r="UAE9" s="37"/>
      <c r="UAF9" s="36"/>
      <c r="UAG9" s="37"/>
      <c r="UAH9" s="37"/>
      <c r="UAI9" s="37"/>
      <c r="UAJ9" s="35"/>
      <c r="UAK9" s="36"/>
      <c r="UAL9" s="37"/>
      <c r="UAM9" s="36"/>
      <c r="UAN9" s="37"/>
      <c r="UAO9" s="37"/>
      <c r="UAP9" s="37"/>
      <c r="UAQ9" s="35"/>
      <c r="UAR9" s="36"/>
      <c r="UAS9" s="37"/>
      <c r="UAT9" s="36"/>
      <c r="UAU9" s="37"/>
      <c r="UAV9" s="37"/>
      <c r="UAW9" s="37"/>
      <c r="UAX9" s="35"/>
      <c r="UAY9" s="36"/>
      <c r="UAZ9" s="37"/>
      <c r="UBA9" s="36"/>
      <c r="UBB9" s="37"/>
      <c r="UBC9" s="37"/>
      <c r="UBD9" s="37"/>
      <c r="UBE9" s="35"/>
      <c r="UBF9" s="36"/>
      <c r="UBG9" s="37"/>
      <c r="UBH9" s="36"/>
      <c r="UBI9" s="37"/>
      <c r="UBJ9" s="37"/>
      <c r="UBK9" s="37"/>
      <c r="UBL9" s="35"/>
      <c r="UBM9" s="36"/>
      <c r="UBN9" s="37"/>
      <c r="UBO9" s="36"/>
      <c r="UBP9" s="37"/>
      <c r="UBQ9" s="37"/>
      <c r="UBR9" s="37"/>
      <c r="UBS9" s="35"/>
      <c r="UBT9" s="36"/>
      <c r="UBU9" s="37"/>
      <c r="UBV9" s="36"/>
      <c r="UBW9" s="37"/>
      <c r="UBX9" s="37"/>
      <c r="UBY9" s="37"/>
      <c r="UBZ9" s="35"/>
      <c r="UCA9" s="36"/>
      <c r="UCB9" s="37"/>
      <c r="UCC9" s="36"/>
      <c r="UCD9" s="37"/>
      <c r="UCE9" s="37"/>
      <c r="UCF9" s="37"/>
      <c r="UCG9" s="35"/>
      <c r="UCH9" s="36"/>
      <c r="UCI9" s="37"/>
      <c r="UCJ9" s="36"/>
      <c r="UCK9" s="37"/>
      <c r="UCL9" s="37"/>
      <c r="UCM9" s="37"/>
      <c r="UCN9" s="35"/>
      <c r="UCO9" s="36"/>
      <c r="UCP9" s="37"/>
      <c r="UCQ9" s="36"/>
      <c r="UCR9" s="37"/>
      <c r="UCS9" s="37"/>
      <c r="UCT9" s="37"/>
      <c r="UCU9" s="35"/>
      <c r="UCV9" s="36"/>
      <c r="UCW9" s="37"/>
      <c r="UCX9" s="36"/>
      <c r="UCY9" s="37"/>
      <c r="UCZ9" s="37"/>
      <c r="UDA9" s="37"/>
      <c r="UDB9" s="35"/>
      <c r="UDC9" s="36"/>
      <c r="UDD9" s="37"/>
      <c r="UDE9" s="36"/>
      <c r="UDF9" s="37"/>
      <c r="UDG9" s="37"/>
      <c r="UDH9" s="37"/>
      <c r="UDI9" s="35"/>
      <c r="UDJ9" s="36"/>
      <c r="UDK9" s="37"/>
      <c r="UDL9" s="36"/>
      <c r="UDM9" s="37"/>
      <c r="UDN9" s="37"/>
      <c r="UDO9" s="37"/>
      <c r="UDP9" s="35"/>
      <c r="UDQ9" s="36"/>
      <c r="UDR9" s="37"/>
      <c r="UDS9" s="36"/>
      <c r="UDT9" s="37"/>
      <c r="UDU9" s="37"/>
      <c r="UDV9" s="37"/>
      <c r="UDW9" s="35"/>
      <c r="UDX9" s="36"/>
      <c r="UDY9" s="37"/>
      <c r="UDZ9" s="36"/>
      <c r="UEA9" s="37"/>
      <c r="UEB9" s="37"/>
      <c r="UEC9" s="37"/>
      <c r="UED9" s="35"/>
      <c r="UEE9" s="36"/>
      <c r="UEF9" s="37"/>
      <c r="UEG9" s="36"/>
      <c r="UEH9" s="37"/>
      <c r="UEI9" s="37"/>
      <c r="UEJ9" s="37"/>
      <c r="UEK9" s="35"/>
      <c r="UEL9" s="36"/>
      <c r="UEM9" s="37"/>
      <c r="UEN9" s="36"/>
      <c r="UEO9" s="37"/>
      <c r="UEP9" s="37"/>
      <c r="UEQ9" s="37"/>
      <c r="UER9" s="35"/>
      <c r="UES9" s="36"/>
      <c r="UET9" s="37"/>
      <c r="UEU9" s="36"/>
      <c r="UEV9" s="37"/>
      <c r="UEW9" s="37"/>
      <c r="UEX9" s="37"/>
      <c r="UEY9" s="35"/>
      <c r="UEZ9" s="36"/>
      <c r="UFA9" s="37"/>
      <c r="UFB9" s="36"/>
      <c r="UFC9" s="37"/>
      <c r="UFD9" s="37"/>
      <c r="UFE9" s="37"/>
      <c r="UFF9" s="35"/>
      <c r="UFG9" s="36"/>
      <c r="UFH9" s="37"/>
      <c r="UFI9" s="36"/>
      <c r="UFJ9" s="37"/>
      <c r="UFK9" s="37"/>
      <c r="UFL9" s="37"/>
      <c r="UFM9" s="35"/>
      <c r="UFN9" s="36"/>
      <c r="UFO9" s="37"/>
      <c r="UFP9" s="36"/>
      <c r="UFQ9" s="37"/>
      <c r="UFR9" s="37"/>
      <c r="UFS9" s="37"/>
      <c r="UFT9" s="35"/>
      <c r="UFU9" s="36"/>
      <c r="UFV9" s="37"/>
      <c r="UFW9" s="36"/>
      <c r="UFX9" s="37"/>
      <c r="UFY9" s="37"/>
      <c r="UFZ9" s="37"/>
      <c r="UGA9" s="35"/>
      <c r="UGB9" s="36"/>
      <c r="UGC9" s="37"/>
      <c r="UGD9" s="36"/>
      <c r="UGE9" s="37"/>
      <c r="UGF9" s="37"/>
      <c r="UGG9" s="37"/>
      <c r="UGH9" s="35"/>
      <c r="UGI9" s="36"/>
      <c r="UGJ9" s="37"/>
      <c r="UGK9" s="36"/>
      <c r="UGL9" s="37"/>
      <c r="UGM9" s="37"/>
      <c r="UGN9" s="37"/>
      <c r="UGO9" s="35"/>
      <c r="UGP9" s="36"/>
      <c r="UGQ9" s="37"/>
      <c r="UGR9" s="36"/>
      <c r="UGS9" s="37"/>
      <c r="UGT9" s="37"/>
      <c r="UGU9" s="37"/>
      <c r="UGV9" s="35"/>
      <c r="UGW9" s="36"/>
      <c r="UGX9" s="37"/>
      <c r="UGY9" s="36"/>
      <c r="UGZ9" s="37"/>
      <c r="UHA9" s="37"/>
      <c r="UHB9" s="37"/>
      <c r="UHC9" s="35"/>
      <c r="UHD9" s="36"/>
      <c r="UHE9" s="37"/>
      <c r="UHF9" s="36"/>
      <c r="UHG9" s="37"/>
      <c r="UHH9" s="37"/>
      <c r="UHI9" s="37"/>
      <c r="UHJ9" s="35"/>
      <c r="UHK9" s="36"/>
      <c r="UHL9" s="37"/>
      <c r="UHM9" s="36"/>
      <c r="UHN9" s="37"/>
      <c r="UHO9" s="37"/>
      <c r="UHP9" s="37"/>
      <c r="UHQ9" s="35"/>
      <c r="UHR9" s="36"/>
      <c r="UHS9" s="37"/>
      <c r="UHT9" s="36"/>
      <c r="UHU9" s="37"/>
      <c r="UHV9" s="37"/>
      <c r="UHW9" s="37"/>
      <c r="UHX9" s="35"/>
      <c r="UHY9" s="36"/>
      <c r="UHZ9" s="37"/>
      <c r="UIA9" s="36"/>
      <c r="UIB9" s="37"/>
      <c r="UIC9" s="37"/>
      <c r="UID9" s="37"/>
      <c r="UIE9" s="35"/>
      <c r="UIF9" s="36"/>
      <c r="UIG9" s="37"/>
      <c r="UIH9" s="36"/>
      <c r="UII9" s="37"/>
      <c r="UIJ9" s="37"/>
      <c r="UIK9" s="37"/>
      <c r="UIL9" s="35"/>
      <c r="UIM9" s="36"/>
      <c r="UIN9" s="37"/>
      <c r="UIO9" s="36"/>
      <c r="UIP9" s="37"/>
      <c r="UIQ9" s="37"/>
      <c r="UIR9" s="37"/>
      <c r="UIS9" s="35"/>
      <c r="UIT9" s="36"/>
      <c r="UIU9" s="37"/>
      <c r="UIV9" s="36"/>
      <c r="UIW9" s="37"/>
      <c r="UIX9" s="37"/>
      <c r="UIY9" s="37"/>
      <c r="UIZ9" s="35"/>
      <c r="UJA9" s="36"/>
      <c r="UJB9" s="37"/>
      <c r="UJC9" s="36"/>
      <c r="UJD9" s="37"/>
      <c r="UJE9" s="37"/>
      <c r="UJF9" s="37"/>
      <c r="UJG9" s="35"/>
      <c r="UJH9" s="36"/>
      <c r="UJI9" s="37"/>
      <c r="UJJ9" s="36"/>
      <c r="UJK9" s="37"/>
      <c r="UJL9" s="37"/>
      <c r="UJM9" s="37"/>
      <c r="UJN9" s="35"/>
      <c r="UJO9" s="36"/>
      <c r="UJP9" s="37"/>
      <c r="UJQ9" s="36"/>
      <c r="UJR9" s="37"/>
      <c r="UJS9" s="37"/>
      <c r="UJT9" s="37"/>
      <c r="UJU9" s="35"/>
      <c r="UJV9" s="36"/>
      <c r="UJW9" s="37"/>
      <c r="UJX9" s="36"/>
      <c r="UJY9" s="37"/>
      <c r="UJZ9" s="37"/>
      <c r="UKA9" s="37"/>
      <c r="UKB9" s="35"/>
      <c r="UKC9" s="36"/>
      <c r="UKD9" s="37"/>
      <c r="UKE9" s="36"/>
      <c r="UKF9" s="37"/>
      <c r="UKG9" s="37"/>
      <c r="UKH9" s="37"/>
      <c r="UKI9" s="35"/>
      <c r="UKJ9" s="36"/>
      <c r="UKK9" s="37"/>
      <c r="UKL9" s="36"/>
      <c r="UKM9" s="37"/>
      <c r="UKN9" s="37"/>
      <c r="UKO9" s="37"/>
      <c r="UKP9" s="35"/>
      <c r="UKQ9" s="36"/>
      <c r="UKR9" s="37"/>
      <c r="UKS9" s="36"/>
      <c r="UKT9" s="37"/>
      <c r="UKU9" s="37"/>
      <c r="UKV9" s="37"/>
      <c r="UKW9" s="35"/>
      <c r="UKX9" s="36"/>
      <c r="UKY9" s="37"/>
      <c r="UKZ9" s="36"/>
      <c r="ULA9" s="37"/>
      <c r="ULB9" s="37"/>
      <c r="ULC9" s="37"/>
      <c r="ULD9" s="35"/>
      <c r="ULE9" s="36"/>
      <c r="ULF9" s="37"/>
      <c r="ULG9" s="36"/>
      <c r="ULH9" s="37"/>
      <c r="ULI9" s="37"/>
      <c r="ULJ9" s="37"/>
      <c r="ULK9" s="35"/>
      <c r="ULL9" s="36"/>
      <c r="ULM9" s="37"/>
      <c r="ULN9" s="36"/>
      <c r="ULO9" s="37"/>
      <c r="ULP9" s="37"/>
      <c r="ULQ9" s="37"/>
      <c r="ULR9" s="35"/>
      <c r="ULS9" s="36"/>
      <c r="ULT9" s="37"/>
      <c r="ULU9" s="36"/>
      <c r="ULV9" s="37"/>
      <c r="ULW9" s="37"/>
      <c r="ULX9" s="37"/>
      <c r="ULY9" s="35"/>
      <c r="ULZ9" s="36"/>
      <c r="UMA9" s="37"/>
      <c r="UMB9" s="36"/>
      <c r="UMC9" s="37"/>
      <c r="UMD9" s="37"/>
      <c r="UME9" s="37"/>
      <c r="UMF9" s="35"/>
      <c r="UMG9" s="36"/>
      <c r="UMH9" s="37"/>
      <c r="UMI9" s="36"/>
      <c r="UMJ9" s="37"/>
      <c r="UMK9" s="37"/>
      <c r="UML9" s="37"/>
      <c r="UMM9" s="35"/>
      <c r="UMN9" s="36"/>
      <c r="UMO9" s="37"/>
      <c r="UMP9" s="36"/>
      <c r="UMQ9" s="37"/>
      <c r="UMR9" s="37"/>
      <c r="UMS9" s="37"/>
      <c r="UMT9" s="35"/>
      <c r="UMU9" s="36"/>
      <c r="UMV9" s="37"/>
      <c r="UMW9" s="36"/>
      <c r="UMX9" s="37"/>
      <c r="UMY9" s="37"/>
      <c r="UMZ9" s="37"/>
      <c r="UNA9" s="35"/>
      <c r="UNB9" s="36"/>
      <c r="UNC9" s="37"/>
      <c r="UND9" s="36"/>
      <c r="UNE9" s="37"/>
      <c r="UNF9" s="37"/>
      <c r="UNG9" s="37"/>
      <c r="UNH9" s="35"/>
      <c r="UNI9" s="36"/>
      <c r="UNJ9" s="37"/>
      <c r="UNK9" s="36"/>
      <c r="UNL9" s="37"/>
      <c r="UNM9" s="37"/>
      <c r="UNN9" s="37"/>
      <c r="UNO9" s="35"/>
      <c r="UNP9" s="36"/>
      <c r="UNQ9" s="37"/>
      <c r="UNR9" s="36"/>
      <c r="UNS9" s="37"/>
      <c r="UNT9" s="37"/>
      <c r="UNU9" s="37"/>
      <c r="UNV9" s="35"/>
      <c r="UNW9" s="36"/>
      <c r="UNX9" s="37"/>
      <c r="UNY9" s="36"/>
      <c r="UNZ9" s="37"/>
      <c r="UOA9" s="37"/>
      <c r="UOB9" s="37"/>
      <c r="UOC9" s="35"/>
      <c r="UOD9" s="36"/>
      <c r="UOE9" s="37"/>
      <c r="UOF9" s="36"/>
      <c r="UOG9" s="37"/>
      <c r="UOH9" s="37"/>
      <c r="UOI9" s="37"/>
      <c r="UOJ9" s="35"/>
      <c r="UOK9" s="36"/>
      <c r="UOL9" s="37"/>
      <c r="UOM9" s="36"/>
      <c r="UON9" s="37"/>
      <c r="UOO9" s="37"/>
      <c r="UOP9" s="37"/>
      <c r="UOQ9" s="35"/>
      <c r="UOR9" s="36"/>
      <c r="UOS9" s="37"/>
      <c r="UOT9" s="36"/>
      <c r="UOU9" s="37"/>
      <c r="UOV9" s="37"/>
      <c r="UOW9" s="37"/>
      <c r="UOX9" s="35"/>
      <c r="UOY9" s="36"/>
      <c r="UOZ9" s="37"/>
      <c r="UPA9" s="36"/>
      <c r="UPB9" s="37"/>
      <c r="UPC9" s="37"/>
      <c r="UPD9" s="37"/>
      <c r="UPE9" s="35"/>
      <c r="UPF9" s="36"/>
      <c r="UPG9" s="37"/>
      <c r="UPH9" s="36"/>
      <c r="UPI9" s="37"/>
      <c r="UPJ9" s="37"/>
      <c r="UPK9" s="37"/>
      <c r="UPL9" s="35"/>
      <c r="UPM9" s="36"/>
      <c r="UPN9" s="37"/>
      <c r="UPO9" s="36"/>
      <c r="UPP9" s="37"/>
      <c r="UPQ9" s="37"/>
      <c r="UPR9" s="37"/>
      <c r="UPS9" s="35"/>
      <c r="UPT9" s="36"/>
      <c r="UPU9" s="37"/>
      <c r="UPV9" s="36"/>
      <c r="UPW9" s="37"/>
      <c r="UPX9" s="37"/>
      <c r="UPY9" s="37"/>
      <c r="UPZ9" s="35"/>
      <c r="UQA9" s="36"/>
      <c r="UQB9" s="37"/>
      <c r="UQC9" s="36"/>
      <c r="UQD9" s="37"/>
      <c r="UQE9" s="37"/>
      <c r="UQF9" s="37"/>
      <c r="UQG9" s="35"/>
      <c r="UQH9" s="36"/>
      <c r="UQI9" s="37"/>
      <c r="UQJ9" s="36"/>
      <c r="UQK9" s="37"/>
      <c r="UQL9" s="37"/>
      <c r="UQM9" s="37"/>
      <c r="UQN9" s="35"/>
      <c r="UQO9" s="36"/>
      <c r="UQP9" s="37"/>
      <c r="UQQ9" s="36"/>
      <c r="UQR9" s="37"/>
      <c r="UQS9" s="37"/>
      <c r="UQT9" s="37"/>
      <c r="UQU9" s="35"/>
      <c r="UQV9" s="36"/>
      <c r="UQW9" s="37"/>
      <c r="UQX9" s="36"/>
      <c r="UQY9" s="37"/>
      <c r="UQZ9" s="37"/>
      <c r="URA9" s="37"/>
      <c r="URB9" s="35"/>
      <c r="URC9" s="36"/>
      <c r="URD9" s="37"/>
      <c r="URE9" s="36"/>
      <c r="URF9" s="37"/>
      <c r="URG9" s="37"/>
      <c r="URH9" s="37"/>
      <c r="URI9" s="35"/>
      <c r="URJ9" s="36"/>
      <c r="URK9" s="37"/>
      <c r="URL9" s="36"/>
      <c r="URM9" s="37"/>
      <c r="URN9" s="37"/>
      <c r="URO9" s="37"/>
      <c r="URP9" s="35"/>
      <c r="URQ9" s="36"/>
      <c r="URR9" s="37"/>
      <c r="URS9" s="36"/>
      <c r="URT9" s="37"/>
      <c r="URU9" s="37"/>
      <c r="URV9" s="37"/>
      <c r="URW9" s="35"/>
      <c r="URX9" s="36"/>
      <c r="URY9" s="37"/>
      <c r="URZ9" s="36"/>
      <c r="USA9" s="37"/>
      <c r="USB9" s="37"/>
      <c r="USC9" s="37"/>
      <c r="USD9" s="35"/>
      <c r="USE9" s="36"/>
      <c r="USF9" s="37"/>
      <c r="USG9" s="36"/>
      <c r="USH9" s="37"/>
      <c r="USI9" s="37"/>
      <c r="USJ9" s="37"/>
      <c r="USK9" s="35"/>
      <c r="USL9" s="36"/>
      <c r="USM9" s="37"/>
      <c r="USN9" s="36"/>
      <c r="USO9" s="37"/>
      <c r="USP9" s="37"/>
      <c r="USQ9" s="37"/>
      <c r="USR9" s="35"/>
      <c r="USS9" s="36"/>
      <c r="UST9" s="37"/>
      <c r="USU9" s="36"/>
      <c r="USV9" s="37"/>
      <c r="USW9" s="37"/>
      <c r="USX9" s="37"/>
      <c r="USY9" s="35"/>
      <c r="USZ9" s="36"/>
      <c r="UTA9" s="37"/>
      <c r="UTB9" s="36"/>
      <c r="UTC9" s="37"/>
      <c r="UTD9" s="37"/>
      <c r="UTE9" s="37"/>
      <c r="UTF9" s="35"/>
      <c r="UTG9" s="36"/>
      <c r="UTH9" s="37"/>
      <c r="UTI9" s="36"/>
      <c r="UTJ9" s="37"/>
      <c r="UTK9" s="37"/>
      <c r="UTL9" s="37"/>
      <c r="UTM9" s="35"/>
      <c r="UTN9" s="36"/>
      <c r="UTO9" s="37"/>
      <c r="UTP9" s="36"/>
      <c r="UTQ9" s="37"/>
      <c r="UTR9" s="37"/>
      <c r="UTS9" s="37"/>
      <c r="UTT9" s="35"/>
      <c r="UTU9" s="36"/>
      <c r="UTV9" s="37"/>
      <c r="UTW9" s="36"/>
      <c r="UTX9" s="37"/>
      <c r="UTY9" s="37"/>
      <c r="UTZ9" s="37"/>
      <c r="UUA9" s="35"/>
      <c r="UUB9" s="36"/>
      <c r="UUC9" s="37"/>
      <c r="UUD9" s="36"/>
      <c r="UUE9" s="37"/>
      <c r="UUF9" s="37"/>
      <c r="UUG9" s="37"/>
      <c r="UUH9" s="35"/>
      <c r="UUI9" s="36"/>
      <c r="UUJ9" s="37"/>
      <c r="UUK9" s="36"/>
      <c r="UUL9" s="37"/>
      <c r="UUM9" s="37"/>
      <c r="UUN9" s="37"/>
      <c r="UUO9" s="35"/>
      <c r="UUP9" s="36"/>
      <c r="UUQ9" s="37"/>
      <c r="UUR9" s="36"/>
      <c r="UUS9" s="37"/>
      <c r="UUT9" s="37"/>
      <c r="UUU9" s="37"/>
      <c r="UUV9" s="35"/>
      <c r="UUW9" s="36"/>
      <c r="UUX9" s="37"/>
      <c r="UUY9" s="36"/>
      <c r="UUZ9" s="37"/>
      <c r="UVA9" s="37"/>
      <c r="UVB9" s="37"/>
      <c r="UVC9" s="35"/>
      <c r="UVD9" s="36"/>
      <c r="UVE9" s="37"/>
      <c r="UVF9" s="36"/>
      <c r="UVG9" s="37"/>
      <c r="UVH9" s="37"/>
      <c r="UVI9" s="37"/>
      <c r="UVJ9" s="35"/>
      <c r="UVK9" s="36"/>
      <c r="UVL9" s="37"/>
      <c r="UVM9" s="36"/>
      <c r="UVN9" s="37"/>
      <c r="UVO9" s="37"/>
      <c r="UVP9" s="37"/>
      <c r="UVQ9" s="35"/>
      <c r="UVR9" s="36"/>
      <c r="UVS9" s="37"/>
      <c r="UVT9" s="36"/>
      <c r="UVU9" s="37"/>
      <c r="UVV9" s="37"/>
      <c r="UVW9" s="37"/>
      <c r="UVX9" s="35"/>
      <c r="UVY9" s="36"/>
      <c r="UVZ9" s="37"/>
      <c r="UWA9" s="36"/>
      <c r="UWB9" s="37"/>
      <c r="UWC9" s="37"/>
      <c r="UWD9" s="37"/>
      <c r="UWE9" s="35"/>
      <c r="UWF9" s="36"/>
      <c r="UWG9" s="37"/>
      <c r="UWH9" s="36"/>
      <c r="UWI9" s="37"/>
      <c r="UWJ9" s="37"/>
      <c r="UWK9" s="37"/>
      <c r="UWL9" s="35"/>
      <c r="UWM9" s="36"/>
      <c r="UWN9" s="37"/>
      <c r="UWO9" s="36"/>
      <c r="UWP9" s="37"/>
      <c r="UWQ9" s="37"/>
      <c r="UWR9" s="37"/>
      <c r="UWS9" s="35"/>
      <c r="UWT9" s="36"/>
      <c r="UWU9" s="37"/>
      <c r="UWV9" s="36"/>
      <c r="UWW9" s="37"/>
      <c r="UWX9" s="37"/>
      <c r="UWY9" s="37"/>
      <c r="UWZ9" s="35"/>
      <c r="UXA9" s="36"/>
      <c r="UXB9" s="37"/>
      <c r="UXC9" s="36"/>
      <c r="UXD9" s="37"/>
      <c r="UXE9" s="37"/>
      <c r="UXF9" s="37"/>
      <c r="UXG9" s="35"/>
      <c r="UXH9" s="36"/>
      <c r="UXI9" s="37"/>
      <c r="UXJ9" s="36"/>
      <c r="UXK9" s="37"/>
      <c r="UXL9" s="37"/>
      <c r="UXM9" s="37"/>
      <c r="UXN9" s="35"/>
      <c r="UXO9" s="36"/>
      <c r="UXP9" s="37"/>
      <c r="UXQ9" s="36"/>
      <c r="UXR9" s="37"/>
      <c r="UXS9" s="37"/>
      <c r="UXT9" s="37"/>
      <c r="UXU9" s="35"/>
      <c r="UXV9" s="36"/>
      <c r="UXW9" s="37"/>
      <c r="UXX9" s="36"/>
      <c r="UXY9" s="37"/>
      <c r="UXZ9" s="37"/>
      <c r="UYA9" s="37"/>
      <c r="UYB9" s="35"/>
      <c r="UYC9" s="36"/>
      <c r="UYD9" s="37"/>
      <c r="UYE9" s="36"/>
      <c r="UYF9" s="37"/>
      <c r="UYG9" s="37"/>
      <c r="UYH9" s="37"/>
      <c r="UYI9" s="35"/>
      <c r="UYJ9" s="36"/>
      <c r="UYK9" s="37"/>
      <c r="UYL9" s="36"/>
      <c r="UYM9" s="37"/>
      <c r="UYN9" s="37"/>
      <c r="UYO9" s="37"/>
      <c r="UYP9" s="35"/>
      <c r="UYQ9" s="36"/>
      <c r="UYR9" s="37"/>
      <c r="UYS9" s="36"/>
      <c r="UYT9" s="37"/>
      <c r="UYU9" s="37"/>
      <c r="UYV9" s="37"/>
      <c r="UYW9" s="35"/>
      <c r="UYX9" s="36"/>
      <c r="UYY9" s="37"/>
      <c r="UYZ9" s="36"/>
      <c r="UZA9" s="37"/>
      <c r="UZB9" s="37"/>
      <c r="UZC9" s="37"/>
      <c r="UZD9" s="35"/>
      <c r="UZE9" s="36"/>
      <c r="UZF9" s="37"/>
      <c r="UZG9" s="36"/>
      <c r="UZH9" s="37"/>
      <c r="UZI9" s="37"/>
      <c r="UZJ9" s="37"/>
      <c r="UZK9" s="35"/>
      <c r="UZL9" s="36"/>
      <c r="UZM9" s="37"/>
      <c r="UZN9" s="36"/>
      <c r="UZO9" s="37"/>
      <c r="UZP9" s="37"/>
      <c r="UZQ9" s="37"/>
      <c r="UZR9" s="35"/>
      <c r="UZS9" s="36"/>
      <c r="UZT9" s="37"/>
      <c r="UZU9" s="36"/>
      <c r="UZV9" s="37"/>
      <c r="UZW9" s="37"/>
      <c r="UZX9" s="37"/>
      <c r="UZY9" s="35"/>
      <c r="UZZ9" s="36"/>
      <c r="VAA9" s="37"/>
      <c r="VAB9" s="36"/>
      <c r="VAC9" s="37"/>
      <c r="VAD9" s="37"/>
      <c r="VAE9" s="37"/>
      <c r="VAF9" s="35"/>
      <c r="VAG9" s="36"/>
      <c r="VAH9" s="37"/>
      <c r="VAI9" s="36"/>
      <c r="VAJ9" s="37"/>
      <c r="VAK9" s="37"/>
      <c r="VAL9" s="37"/>
      <c r="VAM9" s="35"/>
      <c r="VAN9" s="36"/>
      <c r="VAO9" s="37"/>
      <c r="VAP9" s="36"/>
      <c r="VAQ9" s="37"/>
      <c r="VAR9" s="37"/>
      <c r="VAS9" s="37"/>
      <c r="VAT9" s="35"/>
      <c r="VAU9" s="36"/>
      <c r="VAV9" s="37"/>
      <c r="VAW9" s="36"/>
      <c r="VAX9" s="37"/>
      <c r="VAY9" s="37"/>
      <c r="VAZ9" s="37"/>
      <c r="VBA9" s="35"/>
      <c r="VBB9" s="36"/>
      <c r="VBC9" s="37"/>
      <c r="VBD9" s="36"/>
      <c r="VBE9" s="37"/>
      <c r="VBF9" s="37"/>
      <c r="VBG9" s="37"/>
      <c r="VBH9" s="35"/>
      <c r="VBI9" s="36"/>
      <c r="VBJ9" s="37"/>
      <c r="VBK9" s="36"/>
      <c r="VBL9" s="37"/>
      <c r="VBM9" s="37"/>
      <c r="VBN9" s="37"/>
      <c r="VBO9" s="35"/>
      <c r="VBP9" s="36"/>
      <c r="VBQ9" s="37"/>
      <c r="VBR9" s="36"/>
      <c r="VBS9" s="37"/>
      <c r="VBT9" s="37"/>
      <c r="VBU9" s="37"/>
      <c r="VBV9" s="35"/>
      <c r="VBW9" s="36"/>
      <c r="VBX9" s="37"/>
      <c r="VBY9" s="36"/>
      <c r="VBZ9" s="37"/>
      <c r="VCA9" s="37"/>
      <c r="VCB9" s="37"/>
      <c r="VCC9" s="35"/>
      <c r="VCD9" s="36"/>
      <c r="VCE9" s="37"/>
      <c r="VCF9" s="36"/>
      <c r="VCG9" s="37"/>
      <c r="VCH9" s="37"/>
      <c r="VCI9" s="37"/>
      <c r="VCJ9" s="35"/>
      <c r="VCK9" s="36"/>
      <c r="VCL9" s="37"/>
      <c r="VCM9" s="36"/>
      <c r="VCN9" s="37"/>
      <c r="VCO9" s="37"/>
      <c r="VCP9" s="37"/>
      <c r="VCQ9" s="35"/>
      <c r="VCR9" s="36"/>
      <c r="VCS9" s="37"/>
      <c r="VCT9" s="36"/>
      <c r="VCU9" s="37"/>
      <c r="VCV9" s="37"/>
      <c r="VCW9" s="37"/>
      <c r="VCX9" s="35"/>
      <c r="VCY9" s="36"/>
      <c r="VCZ9" s="37"/>
      <c r="VDA9" s="36"/>
      <c r="VDB9" s="37"/>
      <c r="VDC9" s="37"/>
      <c r="VDD9" s="37"/>
      <c r="VDE9" s="35"/>
      <c r="VDF9" s="36"/>
      <c r="VDG9" s="37"/>
      <c r="VDH9" s="36"/>
      <c r="VDI9" s="37"/>
      <c r="VDJ9" s="37"/>
      <c r="VDK9" s="37"/>
      <c r="VDL9" s="35"/>
      <c r="VDM9" s="36"/>
      <c r="VDN9" s="37"/>
      <c r="VDO9" s="36"/>
      <c r="VDP9" s="37"/>
      <c r="VDQ9" s="37"/>
      <c r="VDR9" s="37"/>
      <c r="VDS9" s="35"/>
      <c r="VDT9" s="36"/>
      <c r="VDU9" s="37"/>
      <c r="VDV9" s="36"/>
      <c r="VDW9" s="37"/>
      <c r="VDX9" s="37"/>
      <c r="VDY9" s="37"/>
      <c r="VDZ9" s="35"/>
      <c r="VEA9" s="36"/>
      <c r="VEB9" s="37"/>
      <c r="VEC9" s="36"/>
      <c r="VED9" s="37"/>
      <c r="VEE9" s="37"/>
      <c r="VEF9" s="37"/>
      <c r="VEG9" s="35"/>
      <c r="VEH9" s="36"/>
      <c r="VEI9" s="37"/>
      <c r="VEJ9" s="36"/>
      <c r="VEK9" s="37"/>
      <c r="VEL9" s="37"/>
      <c r="VEM9" s="37"/>
      <c r="VEN9" s="35"/>
      <c r="VEO9" s="36"/>
      <c r="VEP9" s="37"/>
      <c r="VEQ9" s="36"/>
      <c r="VER9" s="37"/>
      <c r="VES9" s="37"/>
      <c r="VET9" s="37"/>
      <c r="VEU9" s="35"/>
      <c r="VEV9" s="36"/>
      <c r="VEW9" s="37"/>
      <c r="VEX9" s="36"/>
      <c r="VEY9" s="37"/>
      <c r="VEZ9" s="37"/>
      <c r="VFA9" s="37"/>
      <c r="VFB9" s="35"/>
      <c r="VFC9" s="36"/>
      <c r="VFD9" s="37"/>
      <c r="VFE9" s="36"/>
      <c r="VFF9" s="37"/>
      <c r="VFG9" s="37"/>
      <c r="VFH9" s="37"/>
      <c r="VFI9" s="35"/>
      <c r="VFJ9" s="36"/>
      <c r="VFK9" s="37"/>
      <c r="VFL9" s="36"/>
      <c r="VFM9" s="37"/>
      <c r="VFN9" s="37"/>
      <c r="VFO9" s="37"/>
      <c r="VFP9" s="35"/>
      <c r="VFQ9" s="36"/>
      <c r="VFR9" s="37"/>
      <c r="VFS9" s="36"/>
      <c r="VFT9" s="37"/>
      <c r="VFU9" s="37"/>
      <c r="VFV9" s="37"/>
      <c r="VFW9" s="35"/>
      <c r="VFX9" s="36"/>
      <c r="VFY9" s="37"/>
      <c r="VFZ9" s="36"/>
      <c r="VGA9" s="37"/>
      <c r="VGB9" s="37"/>
      <c r="VGC9" s="37"/>
      <c r="VGD9" s="35"/>
      <c r="VGE9" s="36"/>
      <c r="VGF9" s="37"/>
      <c r="VGG9" s="36"/>
      <c r="VGH9" s="37"/>
      <c r="VGI9" s="37"/>
      <c r="VGJ9" s="37"/>
      <c r="VGK9" s="35"/>
      <c r="VGL9" s="36"/>
      <c r="VGM9" s="37"/>
      <c r="VGN9" s="36"/>
      <c r="VGO9" s="37"/>
      <c r="VGP9" s="37"/>
      <c r="VGQ9" s="37"/>
      <c r="VGR9" s="35"/>
      <c r="VGS9" s="36"/>
      <c r="VGT9" s="37"/>
      <c r="VGU9" s="36"/>
      <c r="VGV9" s="37"/>
      <c r="VGW9" s="37"/>
      <c r="VGX9" s="37"/>
      <c r="VGY9" s="35"/>
      <c r="VGZ9" s="36"/>
      <c r="VHA9" s="37"/>
      <c r="VHB9" s="36"/>
      <c r="VHC9" s="37"/>
      <c r="VHD9" s="37"/>
      <c r="VHE9" s="37"/>
      <c r="VHF9" s="35"/>
      <c r="VHG9" s="36"/>
      <c r="VHH9" s="37"/>
      <c r="VHI9" s="36"/>
      <c r="VHJ9" s="37"/>
      <c r="VHK9" s="37"/>
      <c r="VHL9" s="37"/>
      <c r="VHM9" s="35"/>
      <c r="VHN9" s="36"/>
      <c r="VHO9" s="37"/>
      <c r="VHP9" s="36"/>
      <c r="VHQ9" s="37"/>
      <c r="VHR9" s="37"/>
      <c r="VHS9" s="37"/>
      <c r="VHT9" s="35"/>
      <c r="VHU9" s="36"/>
      <c r="VHV9" s="37"/>
      <c r="VHW9" s="36"/>
      <c r="VHX9" s="37"/>
      <c r="VHY9" s="37"/>
      <c r="VHZ9" s="37"/>
      <c r="VIA9" s="35"/>
      <c r="VIB9" s="36"/>
      <c r="VIC9" s="37"/>
      <c r="VID9" s="36"/>
      <c r="VIE9" s="37"/>
      <c r="VIF9" s="37"/>
      <c r="VIG9" s="37"/>
      <c r="VIH9" s="35"/>
      <c r="VII9" s="36"/>
      <c r="VIJ9" s="37"/>
      <c r="VIK9" s="36"/>
      <c r="VIL9" s="37"/>
      <c r="VIM9" s="37"/>
      <c r="VIN9" s="37"/>
      <c r="VIO9" s="35"/>
      <c r="VIP9" s="36"/>
      <c r="VIQ9" s="37"/>
      <c r="VIR9" s="36"/>
      <c r="VIS9" s="37"/>
      <c r="VIT9" s="37"/>
      <c r="VIU9" s="37"/>
      <c r="VIV9" s="35"/>
      <c r="VIW9" s="36"/>
      <c r="VIX9" s="37"/>
      <c r="VIY9" s="36"/>
      <c r="VIZ9" s="37"/>
      <c r="VJA9" s="37"/>
      <c r="VJB9" s="37"/>
      <c r="VJC9" s="35"/>
      <c r="VJD9" s="36"/>
      <c r="VJE9" s="37"/>
      <c r="VJF9" s="36"/>
      <c r="VJG9" s="37"/>
      <c r="VJH9" s="37"/>
      <c r="VJI9" s="37"/>
      <c r="VJJ9" s="35"/>
      <c r="VJK9" s="36"/>
      <c r="VJL9" s="37"/>
      <c r="VJM9" s="36"/>
      <c r="VJN9" s="37"/>
      <c r="VJO9" s="37"/>
      <c r="VJP9" s="37"/>
      <c r="VJQ9" s="35"/>
      <c r="VJR9" s="36"/>
      <c r="VJS9" s="37"/>
      <c r="VJT9" s="36"/>
      <c r="VJU9" s="37"/>
      <c r="VJV9" s="37"/>
      <c r="VJW9" s="37"/>
      <c r="VJX9" s="35"/>
      <c r="VJY9" s="36"/>
      <c r="VJZ9" s="37"/>
      <c r="VKA9" s="36"/>
      <c r="VKB9" s="37"/>
      <c r="VKC9" s="37"/>
      <c r="VKD9" s="37"/>
      <c r="VKE9" s="35"/>
      <c r="VKF9" s="36"/>
      <c r="VKG9" s="37"/>
      <c r="VKH9" s="36"/>
      <c r="VKI9" s="37"/>
      <c r="VKJ9" s="37"/>
      <c r="VKK9" s="37"/>
      <c r="VKL9" s="35"/>
      <c r="VKM9" s="36"/>
      <c r="VKN9" s="37"/>
      <c r="VKO9" s="36"/>
      <c r="VKP9" s="37"/>
      <c r="VKQ9" s="37"/>
      <c r="VKR9" s="37"/>
      <c r="VKS9" s="35"/>
      <c r="VKT9" s="36"/>
      <c r="VKU9" s="37"/>
      <c r="VKV9" s="36"/>
      <c r="VKW9" s="37"/>
      <c r="VKX9" s="37"/>
      <c r="VKY9" s="37"/>
      <c r="VKZ9" s="35"/>
      <c r="VLA9" s="36"/>
      <c r="VLB9" s="37"/>
      <c r="VLC9" s="36"/>
      <c r="VLD9" s="37"/>
      <c r="VLE9" s="37"/>
      <c r="VLF9" s="37"/>
      <c r="VLG9" s="35"/>
      <c r="VLH9" s="36"/>
      <c r="VLI9" s="37"/>
      <c r="VLJ9" s="36"/>
      <c r="VLK9" s="37"/>
      <c r="VLL9" s="37"/>
      <c r="VLM9" s="37"/>
      <c r="VLN9" s="35"/>
      <c r="VLO9" s="36"/>
      <c r="VLP9" s="37"/>
      <c r="VLQ9" s="36"/>
      <c r="VLR9" s="37"/>
      <c r="VLS9" s="37"/>
      <c r="VLT9" s="37"/>
      <c r="VLU9" s="35"/>
      <c r="VLV9" s="36"/>
      <c r="VLW9" s="37"/>
      <c r="VLX9" s="36"/>
      <c r="VLY9" s="37"/>
      <c r="VLZ9" s="37"/>
      <c r="VMA9" s="37"/>
      <c r="VMB9" s="35"/>
      <c r="VMC9" s="36"/>
      <c r="VMD9" s="37"/>
      <c r="VME9" s="36"/>
      <c r="VMF9" s="37"/>
      <c r="VMG9" s="37"/>
      <c r="VMH9" s="37"/>
      <c r="VMI9" s="35"/>
      <c r="VMJ9" s="36"/>
      <c r="VMK9" s="37"/>
      <c r="VML9" s="36"/>
      <c r="VMM9" s="37"/>
      <c r="VMN9" s="37"/>
      <c r="VMO9" s="37"/>
      <c r="VMP9" s="35"/>
      <c r="VMQ9" s="36"/>
      <c r="VMR9" s="37"/>
      <c r="VMS9" s="36"/>
      <c r="VMT9" s="37"/>
      <c r="VMU9" s="37"/>
      <c r="VMV9" s="37"/>
      <c r="VMW9" s="35"/>
      <c r="VMX9" s="36"/>
      <c r="VMY9" s="37"/>
      <c r="VMZ9" s="36"/>
      <c r="VNA9" s="37"/>
      <c r="VNB9" s="37"/>
      <c r="VNC9" s="37"/>
      <c r="VND9" s="35"/>
      <c r="VNE9" s="36"/>
      <c r="VNF9" s="37"/>
      <c r="VNG9" s="36"/>
      <c r="VNH9" s="37"/>
      <c r="VNI9" s="37"/>
      <c r="VNJ9" s="37"/>
      <c r="VNK9" s="35"/>
      <c r="VNL9" s="36"/>
      <c r="VNM9" s="37"/>
      <c r="VNN9" s="36"/>
      <c r="VNO9" s="37"/>
      <c r="VNP9" s="37"/>
      <c r="VNQ9" s="37"/>
      <c r="VNR9" s="35"/>
      <c r="VNS9" s="36"/>
      <c r="VNT9" s="37"/>
      <c r="VNU9" s="36"/>
      <c r="VNV9" s="37"/>
      <c r="VNW9" s="37"/>
      <c r="VNX9" s="37"/>
      <c r="VNY9" s="35"/>
      <c r="VNZ9" s="36"/>
      <c r="VOA9" s="37"/>
      <c r="VOB9" s="36"/>
      <c r="VOC9" s="37"/>
      <c r="VOD9" s="37"/>
      <c r="VOE9" s="37"/>
      <c r="VOF9" s="35"/>
      <c r="VOG9" s="36"/>
      <c r="VOH9" s="37"/>
      <c r="VOI9" s="36"/>
      <c r="VOJ9" s="37"/>
      <c r="VOK9" s="37"/>
      <c r="VOL9" s="37"/>
      <c r="VOM9" s="35"/>
      <c r="VON9" s="36"/>
      <c r="VOO9" s="37"/>
      <c r="VOP9" s="36"/>
      <c r="VOQ9" s="37"/>
      <c r="VOR9" s="37"/>
      <c r="VOS9" s="37"/>
      <c r="VOT9" s="35"/>
      <c r="VOU9" s="36"/>
      <c r="VOV9" s="37"/>
      <c r="VOW9" s="36"/>
      <c r="VOX9" s="37"/>
      <c r="VOY9" s="37"/>
      <c r="VOZ9" s="37"/>
      <c r="VPA9" s="35"/>
      <c r="VPB9" s="36"/>
      <c r="VPC9" s="37"/>
      <c r="VPD9" s="36"/>
      <c r="VPE9" s="37"/>
      <c r="VPF9" s="37"/>
      <c r="VPG9" s="37"/>
      <c r="VPH9" s="35"/>
      <c r="VPI9" s="36"/>
      <c r="VPJ9" s="37"/>
      <c r="VPK9" s="36"/>
      <c r="VPL9" s="37"/>
      <c r="VPM9" s="37"/>
      <c r="VPN9" s="37"/>
      <c r="VPO9" s="35"/>
      <c r="VPP9" s="36"/>
      <c r="VPQ9" s="37"/>
      <c r="VPR9" s="36"/>
      <c r="VPS9" s="37"/>
      <c r="VPT9" s="37"/>
      <c r="VPU9" s="37"/>
      <c r="VPV9" s="35"/>
      <c r="VPW9" s="36"/>
      <c r="VPX9" s="37"/>
      <c r="VPY9" s="36"/>
      <c r="VPZ9" s="37"/>
      <c r="VQA9" s="37"/>
      <c r="VQB9" s="37"/>
      <c r="VQC9" s="35"/>
      <c r="VQD9" s="36"/>
      <c r="VQE9" s="37"/>
      <c r="VQF9" s="36"/>
      <c r="VQG9" s="37"/>
      <c r="VQH9" s="37"/>
      <c r="VQI9" s="37"/>
      <c r="VQJ9" s="35"/>
      <c r="VQK9" s="36"/>
      <c r="VQL9" s="37"/>
      <c r="VQM9" s="36"/>
      <c r="VQN9" s="37"/>
      <c r="VQO9" s="37"/>
      <c r="VQP9" s="37"/>
      <c r="VQQ9" s="35"/>
      <c r="VQR9" s="36"/>
      <c r="VQS9" s="37"/>
      <c r="VQT9" s="36"/>
      <c r="VQU9" s="37"/>
      <c r="VQV9" s="37"/>
      <c r="VQW9" s="37"/>
      <c r="VQX9" s="35"/>
      <c r="VQY9" s="36"/>
      <c r="VQZ9" s="37"/>
      <c r="VRA9" s="36"/>
      <c r="VRB9" s="37"/>
      <c r="VRC9" s="37"/>
      <c r="VRD9" s="37"/>
      <c r="VRE9" s="35"/>
      <c r="VRF9" s="36"/>
      <c r="VRG9" s="37"/>
      <c r="VRH9" s="36"/>
      <c r="VRI9" s="37"/>
      <c r="VRJ9" s="37"/>
      <c r="VRK9" s="37"/>
      <c r="VRL9" s="35"/>
      <c r="VRM9" s="36"/>
      <c r="VRN9" s="37"/>
      <c r="VRO9" s="36"/>
      <c r="VRP9" s="37"/>
      <c r="VRQ9" s="37"/>
      <c r="VRR9" s="37"/>
      <c r="VRS9" s="35"/>
      <c r="VRT9" s="36"/>
      <c r="VRU9" s="37"/>
      <c r="VRV9" s="36"/>
      <c r="VRW9" s="37"/>
      <c r="VRX9" s="37"/>
      <c r="VRY9" s="37"/>
      <c r="VRZ9" s="35"/>
      <c r="VSA9" s="36"/>
      <c r="VSB9" s="37"/>
      <c r="VSC9" s="36"/>
      <c r="VSD9" s="37"/>
      <c r="VSE9" s="37"/>
      <c r="VSF9" s="37"/>
      <c r="VSG9" s="35"/>
      <c r="VSH9" s="36"/>
      <c r="VSI9" s="37"/>
      <c r="VSJ9" s="36"/>
      <c r="VSK9" s="37"/>
      <c r="VSL9" s="37"/>
      <c r="VSM9" s="37"/>
      <c r="VSN9" s="35"/>
      <c r="VSO9" s="36"/>
      <c r="VSP9" s="37"/>
      <c r="VSQ9" s="36"/>
      <c r="VSR9" s="37"/>
      <c r="VSS9" s="37"/>
      <c r="VST9" s="37"/>
      <c r="VSU9" s="35"/>
      <c r="VSV9" s="36"/>
      <c r="VSW9" s="37"/>
      <c r="VSX9" s="36"/>
      <c r="VSY9" s="37"/>
      <c r="VSZ9" s="37"/>
      <c r="VTA9" s="37"/>
      <c r="VTB9" s="35"/>
      <c r="VTC9" s="36"/>
      <c r="VTD9" s="37"/>
      <c r="VTE9" s="36"/>
      <c r="VTF9" s="37"/>
      <c r="VTG9" s="37"/>
      <c r="VTH9" s="37"/>
      <c r="VTI9" s="35"/>
      <c r="VTJ9" s="36"/>
      <c r="VTK9" s="37"/>
      <c r="VTL9" s="36"/>
      <c r="VTM9" s="37"/>
      <c r="VTN9" s="37"/>
      <c r="VTO9" s="37"/>
      <c r="VTP9" s="35"/>
      <c r="VTQ9" s="36"/>
      <c r="VTR9" s="37"/>
      <c r="VTS9" s="36"/>
      <c r="VTT9" s="37"/>
      <c r="VTU9" s="37"/>
      <c r="VTV9" s="37"/>
      <c r="VTW9" s="35"/>
      <c r="VTX9" s="36"/>
      <c r="VTY9" s="37"/>
      <c r="VTZ9" s="36"/>
      <c r="VUA9" s="37"/>
      <c r="VUB9" s="37"/>
      <c r="VUC9" s="37"/>
      <c r="VUD9" s="35"/>
      <c r="VUE9" s="36"/>
      <c r="VUF9" s="37"/>
      <c r="VUG9" s="36"/>
      <c r="VUH9" s="37"/>
      <c r="VUI9" s="37"/>
      <c r="VUJ9" s="37"/>
      <c r="VUK9" s="35"/>
      <c r="VUL9" s="36"/>
      <c r="VUM9" s="37"/>
      <c r="VUN9" s="36"/>
      <c r="VUO9" s="37"/>
      <c r="VUP9" s="37"/>
      <c r="VUQ9" s="37"/>
      <c r="VUR9" s="35"/>
      <c r="VUS9" s="36"/>
      <c r="VUT9" s="37"/>
      <c r="VUU9" s="36"/>
      <c r="VUV9" s="37"/>
      <c r="VUW9" s="37"/>
      <c r="VUX9" s="37"/>
      <c r="VUY9" s="35"/>
      <c r="VUZ9" s="36"/>
      <c r="VVA9" s="37"/>
      <c r="VVB9" s="36"/>
      <c r="VVC9" s="37"/>
      <c r="VVD9" s="37"/>
      <c r="VVE9" s="37"/>
      <c r="VVF9" s="35"/>
      <c r="VVG9" s="36"/>
      <c r="VVH9" s="37"/>
      <c r="VVI9" s="36"/>
      <c r="VVJ9" s="37"/>
      <c r="VVK9" s="37"/>
      <c r="VVL9" s="37"/>
      <c r="VVM9" s="35"/>
      <c r="VVN9" s="36"/>
      <c r="VVO9" s="37"/>
      <c r="VVP9" s="36"/>
      <c r="VVQ9" s="37"/>
      <c r="VVR9" s="37"/>
      <c r="VVS9" s="37"/>
      <c r="VVT9" s="35"/>
      <c r="VVU9" s="36"/>
      <c r="VVV9" s="37"/>
      <c r="VVW9" s="36"/>
      <c r="VVX9" s="37"/>
      <c r="VVY9" s="37"/>
      <c r="VVZ9" s="37"/>
      <c r="VWA9" s="35"/>
      <c r="VWB9" s="36"/>
      <c r="VWC9" s="37"/>
      <c r="VWD9" s="36"/>
      <c r="VWE9" s="37"/>
      <c r="VWF9" s="37"/>
      <c r="VWG9" s="37"/>
      <c r="VWH9" s="35"/>
      <c r="VWI9" s="36"/>
      <c r="VWJ9" s="37"/>
      <c r="VWK9" s="36"/>
      <c r="VWL9" s="37"/>
      <c r="VWM9" s="37"/>
      <c r="VWN9" s="37"/>
      <c r="VWO9" s="35"/>
      <c r="VWP9" s="36"/>
      <c r="VWQ9" s="37"/>
      <c r="VWR9" s="36"/>
      <c r="VWS9" s="37"/>
      <c r="VWT9" s="37"/>
      <c r="VWU9" s="37"/>
      <c r="VWV9" s="35"/>
      <c r="VWW9" s="36"/>
      <c r="VWX9" s="37"/>
      <c r="VWY9" s="36"/>
      <c r="VWZ9" s="37"/>
      <c r="VXA9" s="37"/>
      <c r="VXB9" s="37"/>
      <c r="VXC9" s="35"/>
      <c r="VXD9" s="36"/>
      <c r="VXE9" s="37"/>
      <c r="VXF9" s="36"/>
      <c r="VXG9" s="37"/>
      <c r="VXH9" s="37"/>
      <c r="VXI9" s="37"/>
      <c r="VXJ9" s="35"/>
      <c r="VXK9" s="36"/>
      <c r="VXL9" s="37"/>
      <c r="VXM9" s="36"/>
      <c r="VXN9" s="37"/>
      <c r="VXO9" s="37"/>
      <c r="VXP9" s="37"/>
      <c r="VXQ9" s="35"/>
      <c r="VXR9" s="36"/>
      <c r="VXS9" s="37"/>
      <c r="VXT9" s="36"/>
      <c r="VXU9" s="37"/>
      <c r="VXV9" s="37"/>
      <c r="VXW9" s="37"/>
      <c r="VXX9" s="35"/>
      <c r="VXY9" s="36"/>
      <c r="VXZ9" s="37"/>
      <c r="VYA9" s="36"/>
      <c r="VYB9" s="37"/>
      <c r="VYC9" s="37"/>
      <c r="VYD9" s="37"/>
      <c r="VYE9" s="35"/>
      <c r="VYF9" s="36"/>
      <c r="VYG9" s="37"/>
      <c r="VYH9" s="36"/>
      <c r="VYI9" s="37"/>
      <c r="VYJ9" s="37"/>
      <c r="VYK9" s="37"/>
      <c r="VYL9" s="35"/>
      <c r="VYM9" s="36"/>
      <c r="VYN9" s="37"/>
      <c r="VYO9" s="36"/>
      <c r="VYP9" s="37"/>
      <c r="VYQ9" s="37"/>
      <c r="VYR9" s="37"/>
      <c r="VYS9" s="35"/>
      <c r="VYT9" s="36"/>
      <c r="VYU9" s="37"/>
      <c r="VYV9" s="36"/>
      <c r="VYW9" s="37"/>
      <c r="VYX9" s="37"/>
      <c r="VYY9" s="37"/>
      <c r="VYZ9" s="35"/>
      <c r="VZA9" s="36"/>
      <c r="VZB9" s="37"/>
      <c r="VZC9" s="36"/>
      <c r="VZD9" s="37"/>
      <c r="VZE9" s="37"/>
      <c r="VZF9" s="37"/>
      <c r="VZG9" s="35"/>
      <c r="VZH9" s="36"/>
      <c r="VZI9" s="37"/>
      <c r="VZJ9" s="36"/>
      <c r="VZK9" s="37"/>
      <c r="VZL9" s="37"/>
      <c r="VZM9" s="37"/>
      <c r="VZN9" s="35"/>
      <c r="VZO9" s="36"/>
      <c r="VZP9" s="37"/>
      <c r="VZQ9" s="36"/>
      <c r="VZR9" s="37"/>
      <c r="VZS9" s="37"/>
      <c r="VZT9" s="37"/>
      <c r="VZU9" s="35"/>
      <c r="VZV9" s="36"/>
      <c r="VZW9" s="37"/>
      <c r="VZX9" s="36"/>
      <c r="VZY9" s="37"/>
      <c r="VZZ9" s="37"/>
      <c r="WAA9" s="37"/>
      <c r="WAB9" s="35"/>
      <c r="WAC9" s="36"/>
      <c r="WAD9" s="37"/>
      <c r="WAE9" s="36"/>
      <c r="WAF9" s="37"/>
      <c r="WAG9" s="37"/>
      <c r="WAH9" s="37"/>
      <c r="WAI9" s="35"/>
      <c r="WAJ9" s="36"/>
      <c r="WAK9" s="37"/>
      <c r="WAL9" s="36"/>
      <c r="WAM9" s="37"/>
      <c r="WAN9" s="37"/>
      <c r="WAO9" s="37"/>
      <c r="WAP9" s="35"/>
      <c r="WAQ9" s="36"/>
      <c r="WAR9" s="37"/>
      <c r="WAS9" s="36"/>
      <c r="WAT9" s="37"/>
      <c r="WAU9" s="37"/>
      <c r="WAV9" s="37"/>
      <c r="WAW9" s="35"/>
      <c r="WAX9" s="36"/>
      <c r="WAY9" s="37"/>
      <c r="WAZ9" s="36"/>
      <c r="WBA9" s="37"/>
      <c r="WBB9" s="37"/>
      <c r="WBC9" s="37"/>
      <c r="WBD9" s="35"/>
      <c r="WBE9" s="36"/>
      <c r="WBF9" s="37"/>
      <c r="WBG9" s="36"/>
      <c r="WBH9" s="37"/>
      <c r="WBI9" s="37"/>
      <c r="WBJ9" s="37"/>
      <c r="WBK9" s="35"/>
      <c r="WBL9" s="36"/>
      <c r="WBM9" s="37"/>
      <c r="WBN9" s="36"/>
      <c r="WBO9" s="37"/>
      <c r="WBP9" s="37"/>
      <c r="WBQ9" s="37"/>
      <c r="WBR9" s="35"/>
      <c r="WBS9" s="36"/>
      <c r="WBT9" s="37"/>
      <c r="WBU9" s="36"/>
      <c r="WBV9" s="37"/>
      <c r="WBW9" s="37"/>
      <c r="WBX9" s="37"/>
      <c r="WBY9" s="35"/>
      <c r="WBZ9" s="36"/>
      <c r="WCA9" s="37"/>
      <c r="WCB9" s="36"/>
      <c r="WCC9" s="37"/>
      <c r="WCD9" s="37"/>
      <c r="WCE9" s="37"/>
      <c r="WCF9" s="35"/>
      <c r="WCG9" s="36"/>
      <c r="WCH9" s="37"/>
      <c r="WCI9" s="36"/>
      <c r="WCJ9" s="37"/>
      <c r="WCK9" s="37"/>
      <c r="WCL9" s="37"/>
      <c r="WCM9" s="35"/>
      <c r="WCN9" s="36"/>
      <c r="WCO9" s="37"/>
      <c r="WCP9" s="36"/>
      <c r="WCQ9" s="37"/>
      <c r="WCR9" s="37"/>
      <c r="WCS9" s="37"/>
      <c r="WCT9" s="35"/>
      <c r="WCU9" s="36"/>
      <c r="WCV9" s="37"/>
      <c r="WCW9" s="36"/>
      <c r="WCX9" s="37"/>
      <c r="WCY9" s="37"/>
      <c r="WCZ9" s="37"/>
      <c r="WDA9" s="35"/>
      <c r="WDB9" s="36"/>
      <c r="WDC9" s="37"/>
      <c r="WDD9" s="36"/>
      <c r="WDE9" s="37"/>
      <c r="WDF9" s="37"/>
      <c r="WDG9" s="37"/>
      <c r="WDH9" s="35"/>
      <c r="WDI9" s="36"/>
      <c r="WDJ9" s="37"/>
      <c r="WDK9" s="36"/>
      <c r="WDL9" s="37"/>
      <c r="WDM9" s="37"/>
      <c r="WDN9" s="37"/>
      <c r="WDO9" s="35"/>
      <c r="WDP9" s="36"/>
      <c r="WDQ9" s="37"/>
      <c r="WDR9" s="36"/>
      <c r="WDS9" s="37"/>
      <c r="WDT9" s="37"/>
      <c r="WDU9" s="37"/>
      <c r="WDV9" s="35"/>
      <c r="WDW9" s="36"/>
      <c r="WDX9" s="37"/>
      <c r="WDY9" s="36"/>
      <c r="WDZ9" s="37"/>
      <c r="WEA9" s="37"/>
      <c r="WEB9" s="37"/>
      <c r="WEC9" s="35"/>
      <c r="WED9" s="36"/>
      <c r="WEE9" s="37"/>
      <c r="WEF9" s="36"/>
      <c r="WEG9" s="37"/>
      <c r="WEH9" s="37"/>
      <c r="WEI9" s="37"/>
      <c r="WEJ9" s="35"/>
      <c r="WEK9" s="36"/>
      <c r="WEL9" s="37"/>
      <c r="WEM9" s="36"/>
      <c r="WEN9" s="37"/>
      <c r="WEO9" s="37"/>
      <c r="WEP9" s="37"/>
      <c r="WEQ9" s="35"/>
      <c r="WER9" s="36"/>
      <c r="WES9" s="37"/>
      <c r="WET9" s="36"/>
      <c r="WEU9" s="37"/>
      <c r="WEV9" s="37"/>
      <c r="WEW9" s="37"/>
      <c r="WEX9" s="35"/>
      <c r="WEY9" s="36"/>
      <c r="WEZ9" s="37"/>
      <c r="WFA9" s="36"/>
      <c r="WFB9" s="37"/>
      <c r="WFC9" s="37"/>
      <c r="WFD9" s="37"/>
      <c r="WFE9" s="35"/>
      <c r="WFF9" s="36"/>
      <c r="WFG9" s="37"/>
      <c r="WFH9" s="36"/>
      <c r="WFI9" s="37"/>
      <c r="WFJ9" s="37"/>
      <c r="WFK9" s="37"/>
      <c r="WFL9" s="35"/>
      <c r="WFM9" s="36"/>
      <c r="WFN9" s="37"/>
      <c r="WFO9" s="36"/>
      <c r="WFP9" s="37"/>
      <c r="WFQ9" s="37"/>
      <c r="WFR9" s="37"/>
      <c r="WFS9" s="35"/>
      <c r="WFT9" s="36"/>
      <c r="WFU9" s="37"/>
      <c r="WFV9" s="36"/>
      <c r="WFW9" s="37"/>
      <c r="WFX9" s="37"/>
      <c r="WFY9" s="37"/>
      <c r="WFZ9" s="35"/>
      <c r="WGA9" s="36"/>
      <c r="WGB9" s="37"/>
      <c r="WGC9" s="36"/>
      <c r="WGD9" s="37"/>
      <c r="WGE9" s="37"/>
      <c r="WGF9" s="37"/>
      <c r="WGG9" s="35"/>
      <c r="WGH9" s="36"/>
      <c r="WGI9" s="37"/>
      <c r="WGJ9" s="36"/>
      <c r="WGK9" s="37"/>
      <c r="WGL9" s="37"/>
      <c r="WGM9" s="37"/>
      <c r="WGN9" s="35"/>
      <c r="WGO9" s="36"/>
      <c r="WGP9" s="37"/>
      <c r="WGQ9" s="36"/>
      <c r="WGR9" s="37"/>
      <c r="WGS9" s="37"/>
      <c r="WGT9" s="37"/>
      <c r="WGU9" s="35"/>
      <c r="WGV9" s="36"/>
      <c r="WGW9" s="37"/>
      <c r="WGX9" s="36"/>
      <c r="WGY9" s="37"/>
      <c r="WGZ9" s="37"/>
      <c r="WHA9" s="37"/>
      <c r="WHB9" s="35"/>
      <c r="WHC9" s="36"/>
      <c r="WHD9" s="37"/>
      <c r="WHE9" s="36"/>
      <c r="WHF9" s="37"/>
      <c r="WHG9" s="37"/>
      <c r="WHH9" s="37"/>
      <c r="WHI9" s="35"/>
      <c r="WHJ9" s="36"/>
      <c r="WHK9" s="37"/>
      <c r="WHL9" s="36"/>
      <c r="WHM9" s="37"/>
      <c r="WHN9" s="37"/>
      <c r="WHO9" s="37"/>
      <c r="WHP9" s="35"/>
      <c r="WHQ9" s="36"/>
      <c r="WHR9" s="37"/>
      <c r="WHS9" s="36"/>
      <c r="WHT9" s="37"/>
      <c r="WHU9" s="37"/>
      <c r="WHV9" s="37"/>
      <c r="WHW9" s="35"/>
      <c r="WHX9" s="36"/>
      <c r="WHY9" s="37"/>
      <c r="WHZ9" s="36"/>
      <c r="WIA9" s="37"/>
      <c r="WIB9" s="37"/>
      <c r="WIC9" s="37"/>
      <c r="WID9" s="35"/>
      <c r="WIE9" s="36"/>
      <c r="WIF9" s="37"/>
      <c r="WIG9" s="36"/>
      <c r="WIH9" s="37"/>
      <c r="WII9" s="37"/>
      <c r="WIJ9" s="37"/>
      <c r="WIK9" s="35"/>
      <c r="WIL9" s="36"/>
      <c r="WIM9" s="37"/>
      <c r="WIN9" s="36"/>
      <c r="WIO9" s="37"/>
      <c r="WIP9" s="37"/>
      <c r="WIQ9" s="37"/>
      <c r="WIR9" s="35"/>
      <c r="WIS9" s="36"/>
      <c r="WIT9" s="37"/>
      <c r="WIU9" s="36"/>
      <c r="WIV9" s="37"/>
      <c r="WIW9" s="37"/>
      <c r="WIX9" s="37"/>
      <c r="WIY9" s="35"/>
      <c r="WIZ9" s="36"/>
      <c r="WJA9" s="37"/>
      <c r="WJB9" s="36"/>
      <c r="WJC9" s="37"/>
      <c r="WJD9" s="37"/>
      <c r="WJE9" s="37"/>
      <c r="WJF9" s="35"/>
      <c r="WJG9" s="36"/>
      <c r="WJH9" s="37"/>
      <c r="WJI9" s="36"/>
      <c r="WJJ9" s="37"/>
      <c r="WJK9" s="37"/>
      <c r="WJL9" s="37"/>
      <c r="WJM9" s="35"/>
      <c r="WJN9" s="36"/>
      <c r="WJO9" s="37"/>
      <c r="WJP9" s="36"/>
      <c r="WJQ9" s="37"/>
      <c r="WJR9" s="37"/>
      <c r="WJS9" s="37"/>
      <c r="WJT9" s="35"/>
      <c r="WJU9" s="36"/>
      <c r="WJV9" s="37"/>
      <c r="WJW9" s="36"/>
      <c r="WJX9" s="37"/>
      <c r="WJY9" s="37"/>
      <c r="WJZ9" s="37"/>
      <c r="WKA9" s="35"/>
      <c r="WKB9" s="36"/>
      <c r="WKC9" s="37"/>
      <c r="WKD9" s="36"/>
      <c r="WKE9" s="37"/>
      <c r="WKF9" s="37"/>
      <c r="WKG9" s="37"/>
      <c r="WKH9" s="35"/>
      <c r="WKI9" s="36"/>
      <c r="WKJ9" s="37"/>
      <c r="WKK9" s="36"/>
      <c r="WKL9" s="37"/>
      <c r="WKM9" s="37"/>
      <c r="WKN9" s="37"/>
      <c r="WKO9" s="35"/>
      <c r="WKP9" s="36"/>
      <c r="WKQ9" s="37"/>
      <c r="WKR9" s="36"/>
      <c r="WKS9" s="37"/>
      <c r="WKT9" s="37"/>
      <c r="WKU9" s="37"/>
      <c r="WKV9" s="35"/>
      <c r="WKW9" s="36"/>
      <c r="WKX9" s="37"/>
      <c r="WKY9" s="36"/>
      <c r="WKZ9" s="37"/>
      <c r="WLA9" s="37"/>
      <c r="WLB9" s="37"/>
      <c r="WLC9" s="35"/>
      <c r="WLD9" s="36"/>
      <c r="WLE9" s="37"/>
      <c r="WLF9" s="36"/>
      <c r="WLG9" s="37"/>
      <c r="WLH9" s="37"/>
      <c r="WLI9" s="37"/>
      <c r="WLJ9" s="35"/>
      <c r="WLK9" s="36"/>
      <c r="WLL9" s="37"/>
      <c r="WLM9" s="36"/>
      <c r="WLN9" s="37"/>
      <c r="WLO9" s="37"/>
      <c r="WLP9" s="37"/>
      <c r="WLQ9" s="35"/>
      <c r="WLR9" s="36"/>
      <c r="WLS9" s="37"/>
      <c r="WLT9" s="36"/>
      <c r="WLU9" s="37"/>
      <c r="WLV9" s="37"/>
      <c r="WLW9" s="37"/>
      <c r="WLX9" s="35"/>
      <c r="WLY9" s="36"/>
      <c r="WLZ9" s="37"/>
      <c r="WMA9" s="36"/>
      <c r="WMB9" s="37"/>
      <c r="WMC9" s="37"/>
      <c r="WMD9" s="37"/>
      <c r="WME9" s="35"/>
      <c r="WMF9" s="36"/>
      <c r="WMG9" s="37"/>
      <c r="WMH9" s="36"/>
      <c r="WMI9" s="37"/>
      <c r="WMJ9" s="37"/>
      <c r="WMK9" s="37"/>
      <c r="WML9" s="35"/>
      <c r="WMM9" s="36"/>
      <c r="WMN9" s="37"/>
      <c r="WMO9" s="36"/>
      <c r="WMP9" s="37"/>
      <c r="WMQ9" s="37"/>
      <c r="WMR9" s="37"/>
      <c r="WMS9" s="35"/>
      <c r="WMT9" s="36"/>
      <c r="WMU9" s="37"/>
      <c r="WMV9" s="36"/>
      <c r="WMW9" s="37"/>
      <c r="WMX9" s="37"/>
      <c r="WMY9" s="37"/>
      <c r="WMZ9" s="35"/>
      <c r="WNA9" s="36"/>
      <c r="WNB9" s="37"/>
      <c r="WNC9" s="36"/>
      <c r="WND9" s="37"/>
      <c r="WNE9" s="37"/>
      <c r="WNF9" s="37"/>
      <c r="WNG9" s="35"/>
      <c r="WNH9" s="36"/>
      <c r="WNI9" s="37"/>
      <c r="WNJ9" s="36"/>
      <c r="WNK9" s="37"/>
      <c r="WNL9" s="37"/>
      <c r="WNM9" s="37"/>
      <c r="WNN9" s="35"/>
      <c r="WNO9" s="36"/>
      <c r="WNP9" s="37"/>
      <c r="WNQ9" s="36"/>
      <c r="WNR9" s="37"/>
      <c r="WNS9" s="37"/>
      <c r="WNT9" s="37"/>
      <c r="WNU9" s="35"/>
      <c r="WNV9" s="36"/>
      <c r="WNW9" s="37"/>
      <c r="WNX9" s="36"/>
      <c r="WNY9" s="37"/>
      <c r="WNZ9" s="37"/>
      <c r="WOA9" s="37"/>
      <c r="WOB9" s="35"/>
      <c r="WOC9" s="36"/>
      <c r="WOD9" s="37"/>
      <c r="WOE9" s="36"/>
      <c r="WOF9" s="37"/>
      <c r="WOG9" s="37"/>
      <c r="WOH9" s="37"/>
      <c r="WOI9" s="35"/>
      <c r="WOJ9" s="36"/>
      <c r="WOK9" s="37"/>
      <c r="WOL9" s="36"/>
      <c r="WOM9" s="37"/>
      <c r="WON9" s="37"/>
      <c r="WOO9" s="37"/>
      <c r="WOP9" s="35"/>
      <c r="WOQ9" s="36"/>
      <c r="WOR9" s="37"/>
      <c r="WOS9" s="36"/>
      <c r="WOT9" s="37"/>
      <c r="WOU9" s="37"/>
      <c r="WOV9" s="37"/>
      <c r="WOW9" s="35"/>
      <c r="WOX9" s="36"/>
      <c r="WOY9" s="37"/>
      <c r="WOZ9" s="36"/>
      <c r="WPA9" s="37"/>
      <c r="WPB9" s="37"/>
      <c r="WPC9" s="37"/>
      <c r="WPD9" s="35"/>
      <c r="WPE9" s="36"/>
      <c r="WPF9" s="37"/>
      <c r="WPG9" s="36"/>
      <c r="WPH9" s="37"/>
      <c r="WPI9" s="37"/>
      <c r="WPJ9" s="37"/>
      <c r="WPK9" s="35"/>
      <c r="WPL9" s="36"/>
      <c r="WPM9" s="37"/>
      <c r="WPN9" s="36"/>
      <c r="WPO9" s="37"/>
      <c r="WPP9" s="37"/>
      <c r="WPQ9" s="37"/>
      <c r="WPR9" s="35"/>
      <c r="WPS9" s="36"/>
      <c r="WPT9" s="37"/>
      <c r="WPU9" s="36"/>
      <c r="WPV9" s="37"/>
      <c r="WPW9" s="37"/>
      <c r="WPX9" s="37"/>
      <c r="WPY9" s="35"/>
      <c r="WPZ9" s="36"/>
      <c r="WQA9" s="37"/>
      <c r="WQB9" s="36"/>
      <c r="WQC9" s="37"/>
      <c r="WQD9" s="37"/>
      <c r="WQE9" s="37"/>
      <c r="WQF9" s="35"/>
      <c r="WQG9" s="36"/>
      <c r="WQH9" s="37"/>
      <c r="WQI9" s="36"/>
      <c r="WQJ9" s="37"/>
      <c r="WQK9" s="37"/>
      <c r="WQL9" s="37"/>
      <c r="WQM9" s="35"/>
      <c r="WQN9" s="36"/>
      <c r="WQO9" s="37"/>
      <c r="WQP9" s="36"/>
      <c r="WQQ9" s="37"/>
      <c r="WQR9" s="37"/>
      <c r="WQS9" s="37"/>
      <c r="WQT9" s="35"/>
      <c r="WQU9" s="36"/>
      <c r="WQV9" s="37"/>
      <c r="WQW9" s="36"/>
      <c r="WQX9" s="37"/>
      <c r="WQY9" s="37"/>
      <c r="WQZ9" s="37"/>
      <c r="WRA9" s="35"/>
      <c r="WRB9" s="36"/>
      <c r="WRC9" s="37"/>
      <c r="WRD9" s="36"/>
      <c r="WRE9" s="37"/>
      <c r="WRF9" s="37"/>
      <c r="WRG9" s="37"/>
      <c r="WRH9" s="35"/>
      <c r="WRI9" s="36"/>
      <c r="WRJ9" s="37"/>
      <c r="WRK9" s="36"/>
      <c r="WRL9" s="37"/>
      <c r="WRM9" s="37"/>
      <c r="WRN9" s="37"/>
      <c r="WRO9" s="35"/>
      <c r="WRP9" s="36"/>
      <c r="WRQ9" s="37"/>
      <c r="WRR9" s="36"/>
      <c r="WRS9" s="37"/>
      <c r="WRT9" s="37"/>
      <c r="WRU9" s="37"/>
      <c r="WRV9" s="35"/>
      <c r="WRW9" s="36"/>
      <c r="WRX9" s="37"/>
      <c r="WRY9" s="36"/>
      <c r="WRZ9" s="37"/>
      <c r="WSA9" s="37"/>
      <c r="WSB9" s="37"/>
      <c r="WSC9" s="35"/>
      <c r="WSD9" s="36"/>
      <c r="WSE9" s="37"/>
      <c r="WSF9" s="36"/>
      <c r="WSG9" s="37"/>
      <c r="WSH9" s="37"/>
      <c r="WSI9" s="37"/>
      <c r="WSJ9" s="35"/>
      <c r="WSK9" s="36"/>
      <c r="WSL9" s="37"/>
      <c r="WSM9" s="36"/>
      <c r="WSN9" s="37"/>
      <c r="WSO9" s="37"/>
      <c r="WSP9" s="37"/>
      <c r="WSQ9" s="35"/>
      <c r="WSR9" s="36"/>
      <c r="WSS9" s="37"/>
      <c r="WST9" s="36"/>
      <c r="WSU9" s="37"/>
      <c r="WSV9" s="37"/>
      <c r="WSW9" s="37"/>
      <c r="WSX9" s="35"/>
      <c r="WSY9" s="36"/>
      <c r="WSZ9" s="37"/>
      <c r="WTA9" s="36"/>
      <c r="WTB9" s="37"/>
      <c r="WTC9" s="37"/>
      <c r="WTD9" s="37"/>
      <c r="WTE9" s="35"/>
      <c r="WTF9" s="36"/>
      <c r="WTG9" s="37"/>
      <c r="WTH9" s="36"/>
      <c r="WTI9" s="37"/>
      <c r="WTJ9" s="37"/>
      <c r="WTK9" s="37"/>
      <c r="WTL9" s="35"/>
      <c r="WTM9" s="36"/>
      <c r="WTN9" s="37"/>
      <c r="WTO9" s="36"/>
      <c r="WTP9" s="37"/>
      <c r="WTQ9" s="37"/>
      <c r="WTR9" s="37"/>
      <c r="WTS9" s="35"/>
      <c r="WTT9" s="36"/>
      <c r="WTU9" s="37"/>
      <c r="WTV9" s="36"/>
      <c r="WTW9" s="37"/>
      <c r="WTX9" s="37"/>
      <c r="WTY9" s="37"/>
      <c r="WTZ9" s="35"/>
      <c r="WUA9" s="36"/>
      <c r="WUB9" s="37"/>
      <c r="WUC9" s="36"/>
      <c r="WUD9" s="37"/>
      <c r="WUE9" s="37"/>
      <c r="WUF9" s="37"/>
      <c r="WUG9" s="35"/>
      <c r="WUH9" s="36"/>
      <c r="WUI9" s="37"/>
      <c r="WUJ9" s="36"/>
      <c r="WUK9" s="37"/>
      <c r="WUL9" s="37"/>
      <c r="WUM9" s="37"/>
      <c r="WUN9" s="35"/>
      <c r="WUO9" s="36"/>
      <c r="WUP9" s="37"/>
      <c r="WUQ9" s="36"/>
      <c r="WUR9" s="37"/>
      <c r="WUS9" s="37"/>
      <c r="WUT9" s="37"/>
      <c r="WUU9" s="35"/>
      <c r="WUV9" s="36"/>
      <c r="WUW9" s="37"/>
      <c r="WUX9" s="36"/>
      <c r="WUY9" s="37"/>
      <c r="WUZ9" s="37"/>
      <c r="WVA9" s="37"/>
      <c r="WVB9" s="35"/>
      <c r="WVC9" s="36"/>
      <c r="WVD9" s="37"/>
      <c r="WVE9" s="36"/>
      <c r="WVF9" s="37"/>
      <c r="WVG9" s="37"/>
      <c r="WVH9" s="37"/>
      <c r="WVI9" s="35"/>
      <c r="WVJ9" s="36"/>
      <c r="WVK9" s="37"/>
      <c r="WVL9" s="36"/>
      <c r="WVM9" s="37"/>
      <c r="WVN9" s="37"/>
      <c r="WVO9" s="37"/>
      <c r="WVP9" s="35"/>
      <c r="WVQ9" s="36"/>
      <c r="WVR9" s="37"/>
      <c r="WVS9" s="36"/>
      <c r="WVT9" s="37"/>
      <c r="WVU9" s="37"/>
      <c r="WVV9" s="37"/>
      <c r="WVW9" s="35"/>
      <c r="WVX9" s="36"/>
      <c r="WVY9" s="37"/>
      <c r="WVZ9" s="36"/>
      <c r="WWA9" s="37"/>
      <c r="WWB9" s="37"/>
      <c r="WWC9" s="37"/>
      <c r="WWD9" s="35"/>
      <c r="WWE9" s="36"/>
      <c r="WWF9" s="37"/>
      <c r="WWG9" s="36"/>
      <c r="WWH9" s="37"/>
      <c r="WWI9" s="37"/>
      <c r="WWJ9" s="37"/>
      <c r="WWK9" s="35"/>
      <c r="WWL9" s="36"/>
      <c r="WWM9" s="37"/>
      <c r="WWN9" s="36"/>
      <c r="WWO9" s="37"/>
      <c r="WWP9" s="37"/>
      <c r="WWQ9" s="37"/>
      <c r="WWR9" s="35"/>
      <c r="WWS9" s="36"/>
      <c r="WWT9" s="37"/>
      <c r="WWU9" s="36"/>
      <c r="WWV9" s="37"/>
      <c r="WWW9" s="37"/>
      <c r="WWX9" s="37"/>
      <c r="WWY9" s="35"/>
      <c r="WWZ9" s="36"/>
      <c r="WXA9" s="37"/>
      <c r="WXB9" s="36"/>
      <c r="WXC9" s="37"/>
      <c r="WXD9" s="37"/>
      <c r="WXE9" s="37"/>
      <c r="WXF9" s="35"/>
      <c r="WXG9" s="36"/>
      <c r="WXH9" s="37"/>
      <c r="WXI9" s="36"/>
      <c r="WXJ9" s="37"/>
      <c r="WXK9" s="37"/>
      <c r="WXL9" s="37"/>
      <c r="WXM9" s="35"/>
      <c r="WXN9" s="36"/>
      <c r="WXO9" s="37"/>
      <c r="WXP9" s="36"/>
      <c r="WXQ9" s="37"/>
      <c r="WXR9" s="37"/>
      <c r="WXS9" s="37"/>
      <c r="WXT9" s="35"/>
      <c r="WXU9" s="36"/>
      <c r="WXV9" s="37"/>
      <c r="WXW9" s="36"/>
      <c r="WXX9" s="37"/>
      <c r="WXY9" s="37"/>
      <c r="WXZ9" s="37"/>
      <c r="WYA9" s="35"/>
      <c r="WYB9" s="36"/>
      <c r="WYC9" s="37"/>
      <c r="WYD9" s="36"/>
      <c r="WYE9" s="37"/>
      <c r="WYF9" s="37"/>
      <c r="WYG9" s="37"/>
      <c r="WYH9" s="35"/>
      <c r="WYI9" s="36"/>
      <c r="WYJ9" s="37"/>
      <c r="WYK9" s="36"/>
      <c r="WYL9" s="37"/>
      <c r="WYM9" s="37"/>
      <c r="WYN9" s="37"/>
      <c r="WYO9" s="35"/>
      <c r="WYP9" s="36"/>
      <c r="WYQ9" s="37"/>
      <c r="WYR9" s="36"/>
      <c r="WYS9" s="37"/>
      <c r="WYT9" s="37"/>
      <c r="WYU9" s="37"/>
      <c r="WYV9" s="35"/>
      <c r="WYW9" s="36"/>
      <c r="WYX9" s="37"/>
      <c r="WYY9" s="36"/>
      <c r="WYZ9" s="37"/>
      <c r="WZA9" s="37"/>
      <c r="WZB9" s="37"/>
      <c r="WZC9" s="35"/>
      <c r="WZD9" s="36"/>
      <c r="WZE9" s="37"/>
      <c r="WZF9" s="36"/>
      <c r="WZG9" s="37"/>
      <c r="WZH9" s="37"/>
      <c r="WZI9" s="37"/>
      <c r="WZJ9" s="35"/>
      <c r="WZK9" s="36"/>
      <c r="WZL9" s="37"/>
      <c r="WZM9" s="36"/>
      <c r="WZN9" s="37"/>
      <c r="WZO9" s="37"/>
      <c r="WZP9" s="37"/>
      <c r="WZQ9" s="35"/>
      <c r="WZR9" s="36"/>
      <c r="WZS9" s="37"/>
      <c r="WZT9" s="36"/>
      <c r="WZU9" s="37"/>
      <c r="WZV9" s="37"/>
      <c r="WZW9" s="37"/>
      <c r="WZX9" s="35"/>
      <c r="WZY9" s="36"/>
      <c r="WZZ9" s="37"/>
      <c r="XAA9" s="36"/>
      <c r="XAB9" s="37"/>
      <c r="XAC9" s="37"/>
      <c r="XAD9" s="37"/>
      <c r="XAE9" s="35"/>
      <c r="XAF9" s="36"/>
      <c r="XAG9" s="37"/>
      <c r="XAH9" s="36"/>
      <c r="XAI9" s="37"/>
      <c r="XAJ9" s="37"/>
      <c r="XAK9" s="37"/>
      <c r="XAL9" s="35"/>
      <c r="XAM9" s="36"/>
      <c r="XAN9" s="37"/>
      <c r="XAO9" s="36"/>
      <c r="XAP9" s="37"/>
      <c r="XAQ9" s="37"/>
      <c r="XAR9" s="37"/>
      <c r="XAS9" s="35"/>
      <c r="XAT9" s="36"/>
      <c r="XAU9" s="37"/>
      <c r="XAV9" s="36"/>
      <c r="XAW9" s="37"/>
      <c r="XAX9" s="37"/>
      <c r="XAY9" s="37"/>
      <c r="XAZ9" s="35"/>
      <c r="XBA9" s="36"/>
      <c r="XBB9" s="37"/>
      <c r="XBC9" s="36"/>
      <c r="XBD9" s="37"/>
      <c r="XBE9" s="37"/>
      <c r="XBF9" s="37"/>
      <c r="XBG9" s="35"/>
      <c r="XBH9" s="36"/>
      <c r="XBI9" s="37"/>
      <c r="XBJ9" s="36"/>
      <c r="XBK9" s="37"/>
      <c r="XBL9" s="37"/>
      <c r="XBM9" s="37"/>
      <c r="XBN9" s="35"/>
      <c r="XBO9" s="36"/>
      <c r="XBP9" s="37"/>
      <c r="XBQ9" s="36"/>
      <c r="XBR9" s="37"/>
      <c r="XBS9" s="37"/>
      <c r="XBT9" s="37"/>
      <c r="XBU9" s="35"/>
      <c r="XBV9" s="36"/>
      <c r="XBW9" s="37"/>
      <c r="XBX9" s="36"/>
      <c r="XBY9" s="37"/>
      <c r="XBZ9" s="37"/>
      <c r="XCA9" s="37"/>
      <c r="XCB9" s="35"/>
      <c r="XCC9" s="36"/>
      <c r="XCD9" s="37"/>
      <c r="XCE9" s="36"/>
      <c r="XCF9" s="37"/>
      <c r="XCG9" s="37"/>
      <c r="XCH9" s="37"/>
      <c r="XCI9" s="35"/>
      <c r="XCJ9" s="36"/>
      <c r="XCK9" s="37"/>
      <c r="XCL9" s="36"/>
      <c r="XCM9" s="37"/>
      <c r="XCN9" s="37"/>
      <c r="XCO9" s="37"/>
      <c r="XCP9" s="35"/>
      <c r="XCQ9" s="36"/>
      <c r="XCR9" s="37"/>
      <c r="XCS9" s="36"/>
      <c r="XCT9" s="37"/>
      <c r="XCU9" s="37"/>
      <c r="XCV9" s="37"/>
      <c r="XCW9" s="35"/>
      <c r="XCX9" s="36"/>
      <c r="XCY9" s="37"/>
      <c r="XCZ9" s="36"/>
      <c r="XDA9" s="37"/>
      <c r="XDB9" s="37"/>
      <c r="XDC9" s="37"/>
      <c r="XDD9" s="35"/>
      <c r="XDE9" s="36"/>
      <c r="XDF9" s="37"/>
      <c r="XDG9" s="36"/>
      <c r="XDH9" s="37"/>
      <c r="XDI9" s="37"/>
      <c r="XDJ9" s="37"/>
      <c r="XDK9" s="35"/>
      <c r="XDL9" s="36"/>
      <c r="XDM9" s="37"/>
      <c r="XDN9" s="36"/>
      <c r="XDO9" s="37"/>
      <c r="XDP9" s="37"/>
      <c r="XDQ9" s="37"/>
      <c r="XDR9" s="35"/>
      <c r="XDS9" s="36"/>
      <c r="XDT9" s="37"/>
      <c r="XDU9" s="36"/>
      <c r="XDV9" s="37"/>
      <c r="XDW9" s="37"/>
      <c r="XDX9" s="37"/>
      <c r="XDY9" s="35"/>
      <c r="XDZ9" s="36"/>
      <c r="XEA9" s="37"/>
      <c r="XEB9" s="36"/>
      <c r="XEC9" s="37"/>
      <c r="XED9" s="37"/>
      <c r="XEE9" s="37"/>
      <c r="XEF9" s="35"/>
      <c r="XEG9" s="36"/>
      <c r="XEH9" s="37"/>
      <c r="XEI9" s="36"/>
      <c r="XEJ9" s="37"/>
      <c r="XEK9" s="37"/>
      <c r="XEL9" s="37"/>
      <c r="XEM9" s="35"/>
      <c r="XEN9" s="36"/>
      <c r="XEO9" s="37"/>
      <c r="XEP9" s="36"/>
      <c r="XEQ9" s="37"/>
      <c r="XER9" s="37"/>
      <c r="XES9" s="37"/>
      <c r="XET9" s="35"/>
      <c r="XEU9" s="36"/>
      <c r="XEV9" s="37"/>
    </row>
    <row r="10" spans="1:16376" ht="15" customHeight="1" x14ac:dyDescent="0.35">
      <c r="A10" s="19"/>
      <c r="B10" s="39"/>
      <c r="C10" s="24"/>
      <c r="D10" s="39"/>
      <c r="E10" s="24"/>
      <c r="F10" s="24"/>
      <c r="G10" s="24"/>
      <c r="H10" s="58"/>
      <c r="I10" s="36"/>
      <c r="J10" s="37"/>
      <c r="K10" s="36"/>
      <c r="L10" s="37"/>
      <c r="M10" s="37"/>
      <c r="N10" s="37"/>
      <c r="O10" s="35"/>
      <c r="P10" s="36"/>
      <c r="Q10" s="37"/>
      <c r="R10" s="36"/>
      <c r="S10" s="37"/>
      <c r="T10" s="37"/>
      <c r="U10" s="37"/>
      <c r="V10" s="35"/>
      <c r="W10" s="36"/>
      <c r="X10" s="37"/>
      <c r="Y10" s="36"/>
      <c r="Z10" s="37"/>
      <c r="AA10" s="37"/>
      <c r="AB10" s="37"/>
      <c r="AC10" s="35"/>
      <c r="AD10" s="36"/>
      <c r="AE10" s="37"/>
      <c r="AF10" s="36"/>
      <c r="AG10" s="37"/>
      <c r="AH10" s="37"/>
      <c r="AI10" s="37"/>
      <c r="AJ10" s="35"/>
      <c r="AK10" s="36"/>
      <c r="AL10" s="37"/>
      <c r="AM10" s="36"/>
      <c r="AN10" s="37"/>
      <c r="AO10" s="37"/>
      <c r="AP10" s="37"/>
      <c r="AQ10" s="35"/>
      <c r="AR10" s="36"/>
      <c r="AS10" s="37"/>
      <c r="AT10" s="36"/>
      <c r="AU10" s="37"/>
      <c r="AV10" s="37"/>
      <c r="AW10" s="37"/>
      <c r="AX10" s="35"/>
      <c r="AY10" s="36"/>
      <c r="AZ10" s="37"/>
      <c r="BA10" s="36"/>
      <c r="BB10" s="37"/>
      <c r="BC10" s="37"/>
      <c r="BD10" s="37"/>
      <c r="BE10" s="35"/>
      <c r="BF10" s="36"/>
      <c r="BG10" s="37"/>
      <c r="BH10" s="36"/>
      <c r="BI10" s="37"/>
      <c r="BJ10" s="37"/>
      <c r="BK10" s="37"/>
      <c r="BL10" s="35"/>
      <c r="BM10" s="36"/>
      <c r="BN10" s="37"/>
      <c r="BO10" s="36"/>
      <c r="BP10" s="37"/>
      <c r="BQ10" s="37"/>
      <c r="BR10" s="37"/>
      <c r="BS10" s="35"/>
      <c r="BT10" s="36"/>
      <c r="BU10" s="37"/>
      <c r="BV10" s="36"/>
      <c r="BW10" s="37"/>
      <c r="BX10" s="37"/>
      <c r="BY10" s="37"/>
      <c r="BZ10" s="35"/>
      <c r="CA10" s="36"/>
      <c r="CB10" s="37"/>
      <c r="CC10" s="36"/>
      <c r="CD10" s="37"/>
      <c r="CE10" s="37"/>
      <c r="CF10" s="37"/>
      <c r="CG10" s="35"/>
      <c r="CH10" s="36"/>
      <c r="CI10" s="37"/>
      <c r="CJ10" s="36"/>
      <c r="CK10" s="37"/>
      <c r="CL10" s="37"/>
      <c r="CM10" s="37"/>
      <c r="CN10" s="35"/>
      <c r="CO10" s="36"/>
      <c r="CP10" s="37"/>
      <c r="CQ10" s="36"/>
      <c r="CR10" s="37"/>
      <c r="CS10" s="37"/>
      <c r="CT10" s="37"/>
      <c r="CU10" s="35"/>
      <c r="CV10" s="36"/>
      <c r="CW10" s="37"/>
      <c r="CX10" s="36"/>
      <c r="CY10" s="37"/>
      <c r="CZ10" s="37"/>
      <c r="DA10" s="37"/>
      <c r="DB10" s="35"/>
      <c r="DC10" s="36"/>
      <c r="DD10" s="37"/>
      <c r="DE10" s="36"/>
      <c r="DF10" s="37"/>
      <c r="DG10" s="37"/>
      <c r="DH10" s="37"/>
      <c r="DI10" s="35"/>
      <c r="DJ10" s="36"/>
      <c r="DK10" s="37"/>
      <c r="DL10" s="36"/>
      <c r="DM10" s="37"/>
      <c r="DN10" s="37"/>
      <c r="DO10" s="37"/>
      <c r="DP10" s="35"/>
      <c r="DQ10" s="36"/>
      <c r="DR10" s="37"/>
      <c r="DS10" s="36"/>
      <c r="DT10" s="37"/>
      <c r="DU10" s="37"/>
      <c r="DV10" s="37"/>
      <c r="DW10" s="35"/>
      <c r="DX10" s="36"/>
      <c r="DY10" s="37"/>
      <c r="DZ10" s="36"/>
      <c r="EA10" s="37"/>
      <c r="EB10" s="37"/>
      <c r="EC10" s="37"/>
      <c r="ED10" s="35"/>
      <c r="EE10" s="36"/>
      <c r="EF10" s="37"/>
      <c r="EG10" s="36"/>
      <c r="EH10" s="37"/>
      <c r="EI10" s="37"/>
      <c r="EJ10" s="37"/>
      <c r="EK10" s="35"/>
      <c r="EL10" s="36"/>
      <c r="EM10" s="37"/>
      <c r="EN10" s="36"/>
      <c r="EO10" s="37"/>
      <c r="EP10" s="37"/>
      <c r="EQ10" s="37"/>
      <c r="ER10" s="35"/>
      <c r="ES10" s="36"/>
      <c r="ET10" s="37"/>
      <c r="EU10" s="36"/>
      <c r="EV10" s="37"/>
      <c r="EW10" s="37"/>
      <c r="EX10" s="37"/>
      <c r="EY10" s="35"/>
      <c r="EZ10" s="36"/>
      <c r="FA10" s="37"/>
      <c r="FB10" s="36"/>
      <c r="FC10" s="37"/>
      <c r="FD10" s="37"/>
      <c r="FE10" s="37"/>
      <c r="FF10" s="35"/>
      <c r="FG10" s="36"/>
      <c r="FH10" s="37"/>
      <c r="FI10" s="36"/>
      <c r="FJ10" s="37"/>
      <c r="FK10" s="37"/>
      <c r="FL10" s="37"/>
      <c r="FM10" s="35"/>
      <c r="FN10" s="36"/>
      <c r="FO10" s="37"/>
      <c r="FP10" s="36"/>
      <c r="FQ10" s="37"/>
      <c r="FR10" s="37"/>
      <c r="FS10" s="37"/>
      <c r="FT10" s="35"/>
      <c r="FU10" s="36"/>
      <c r="FV10" s="37"/>
      <c r="FW10" s="36"/>
      <c r="FX10" s="37"/>
      <c r="FY10" s="37"/>
      <c r="FZ10" s="37"/>
      <c r="GA10" s="35"/>
      <c r="GB10" s="36"/>
      <c r="GC10" s="37"/>
      <c r="GD10" s="36"/>
      <c r="GE10" s="37"/>
      <c r="GF10" s="37"/>
      <c r="GG10" s="37"/>
      <c r="GH10" s="35"/>
      <c r="GI10" s="36"/>
      <c r="GJ10" s="37"/>
      <c r="GK10" s="36"/>
      <c r="GL10" s="37"/>
      <c r="GM10" s="37"/>
      <c r="GN10" s="37"/>
      <c r="GO10" s="35"/>
      <c r="GP10" s="36"/>
      <c r="GQ10" s="37"/>
      <c r="GR10" s="36"/>
      <c r="GS10" s="37"/>
      <c r="GT10" s="37"/>
      <c r="GU10" s="37"/>
      <c r="GV10" s="35"/>
      <c r="GW10" s="36"/>
      <c r="GX10" s="37"/>
      <c r="GY10" s="36"/>
      <c r="GZ10" s="37"/>
      <c r="HA10" s="37"/>
      <c r="HB10" s="37"/>
      <c r="HC10" s="35"/>
      <c r="HD10" s="36"/>
      <c r="HE10" s="37"/>
      <c r="HF10" s="36"/>
      <c r="HG10" s="37"/>
      <c r="HH10" s="37"/>
      <c r="HI10" s="37"/>
      <c r="HJ10" s="35"/>
      <c r="HK10" s="36"/>
      <c r="HL10" s="37"/>
      <c r="HM10" s="36"/>
      <c r="HN10" s="37"/>
      <c r="HO10" s="37"/>
      <c r="HP10" s="37"/>
      <c r="HQ10" s="35"/>
      <c r="HR10" s="36"/>
      <c r="HS10" s="37"/>
      <c r="HT10" s="36"/>
      <c r="HU10" s="37"/>
      <c r="HV10" s="37"/>
      <c r="HW10" s="37"/>
      <c r="HX10" s="35"/>
      <c r="HY10" s="36"/>
      <c r="HZ10" s="37"/>
      <c r="IA10" s="36"/>
      <c r="IB10" s="37"/>
      <c r="IC10" s="37"/>
      <c r="ID10" s="37"/>
      <c r="IE10" s="35"/>
      <c r="IF10" s="36"/>
      <c r="IG10" s="37"/>
      <c r="IH10" s="36"/>
      <c r="II10" s="37"/>
      <c r="IJ10" s="37"/>
      <c r="IK10" s="37"/>
      <c r="IL10" s="35"/>
      <c r="IM10" s="36"/>
      <c r="IN10" s="37"/>
      <c r="IO10" s="36"/>
      <c r="IP10" s="37"/>
      <c r="IQ10" s="37"/>
      <c r="IR10" s="37"/>
      <c r="IS10" s="35"/>
      <c r="IT10" s="36"/>
      <c r="IU10" s="37"/>
      <c r="IV10" s="36"/>
      <c r="IW10" s="37"/>
      <c r="IX10" s="37"/>
      <c r="IY10" s="37"/>
      <c r="IZ10" s="35"/>
      <c r="JA10" s="36"/>
      <c r="JB10" s="37"/>
      <c r="JC10" s="36"/>
      <c r="JD10" s="37"/>
      <c r="JE10" s="37"/>
      <c r="JF10" s="37"/>
      <c r="JG10" s="35"/>
      <c r="JH10" s="36"/>
      <c r="JI10" s="37"/>
      <c r="JJ10" s="36"/>
      <c r="JK10" s="37"/>
      <c r="JL10" s="37"/>
      <c r="JM10" s="37"/>
      <c r="JN10" s="35"/>
      <c r="JO10" s="36"/>
      <c r="JP10" s="37"/>
      <c r="JQ10" s="36"/>
      <c r="JR10" s="37"/>
      <c r="JS10" s="37"/>
      <c r="JT10" s="37"/>
      <c r="JU10" s="35"/>
      <c r="JV10" s="36"/>
      <c r="JW10" s="37"/>
      <c r="JX10" s="36"/>
      <c r="JY10" s="37"/>
      <c r="JZ10" s="37"/>
      <c r="KA10" s="37"/>
      <c r="KB10" s="35"/>
      <c r="KC10" s="36"/>
      <c r="KD10" s="37"/>
      <c r="KE10" s="36"/>
      <c r="KF10" s="37"/>
      <c r="KG10" s="37"/>
      <c r="KH10" s="37"/>
      <c r="KI10" s="35"/>
      <c r="KJ10" s="36"/>
      <c r="KK10" s="37"/>
      <c r="KL10" s="36"/>
      <c r="KM10" s="37"/>
      <c r="KN10" s="37"/>
      <c r="KO10" s="37"/>
      <c r="KP10" s="35"/>
      <c r="KQ10" s="36"/>
      <c r="KR10" s="37"/>
      <c r="KS10" s="36"/>
      <c r="KT10" s="37"/>
      <c r="KU10" s="37"/>
      <c r="KV10" s="37"/>
      <c r="KW10" s="35"/>
      <c r="KX10" s="36"/>
      <c r="KY10" s="37"/>
      <c r="KZ10" s="36"/>
      <c r="LA10" s="37"/>
      <c r="LB10" s="37"/>
      <c r="LC10" s="37"/>
      <c r="LD10" s="35"/>
      <c r="LE10" s="36"/>
      <c r="LF10" s="37"/>
      <c r="LG10" s="36"/>
      <c r="LH10" s="37"/>
      <c r="LI10" s="37"/>
      <c r="LJ10" s="37"/>
      <c r="LK10" s="35"/>
      <c r="LL10" s="36"/>
      <c r="LM10" s="37"/>
      <c r="LN10" s="36"/>
      <c r="LO10" s="37"/>
      <c r="LP10" s="37"/>
      <c r="LQ10" s="37"/>
      <c r="LR10" s="35"/>
      <c r="LS10" s="36"/>
      <c r="LT10" s="37"/>
      <c r="LU10" s="36"/>
      <c r="LV10" s="37"/>
      <c r="LW10" s="37"/>
      <c r="LX10" s="37"/>
      <c r="LY10" s="35"/>
      <c r="LZ10" s="36"/>
      <c r="MA10" s="37"/>
      <c r="MB10" s="36"/>
      <c r="MC10" s="37"/>
      <c r="MD10" s="37"/>
      <c r="ME10" s="37"/>
      <c r="MF10" s="35"/>
      <c r="MG10" s="36"/>
      <c r="MH10" s="37"/>
      <c r="MI10" s="36"/>
      <c r="MJ10" s="37"/>
      <c r="MK10" s="37"/>
      <c r="ML10" s="37"/>
      <c r="MM10" s="35"/>
      <c r="MN10" s="36"/>
      <c r="MO10" s="37"/>
      <c r="MP10" s="36"/>
      <c r="MQ10" s="37"/>
      <c r="MR10" s="37"/>
      <c r="MS10" s="37"/>
      <c r="MT10" s="35"/>
      <c r="MU10" s="36"/>
      <c r="MV10" s="37"/>
      <c r="MW10" s="36"/>
      <c r="MX10" s="37"/>
      <c r="MY10" s="37"/>
      <c r="MZ10" s="37"/>
      <c r="NA10" s="35"/>
      <c r="NB10" s="36"/>
      <c r="NC10" s="37"/>
      <c r="ND10" s="36"/>
      <c r="NE10" s="37"/>
      <c r="NF10" s="37"/>
      <c r="NG10" s="37"/>
      <c r="NH10" s="35"/>
      <c r="NI10" s="36"/>
      <c r="NJ10" s="37"/>
      <c r="NK10" s="36"/>
      <c r="NL10" s="37"/>
      <c r="NM10" s="37"/>
      <c r="NN10" s="37"/>
      <c r="NO10" s="35"/>
      <c r="NP10" s="36"/>
      <c r="NQ10" s="37"/>
      <c r="NR10" s="36"/>
      <c r="NS10" s="37"/>
      <c r="NT10" s="37"/>
      <c r="NU10" s="37"/>
      <c r="NV10" s="35"/>
      <c r="NW10" s="36"/>
      <c r="NX10" s="37"/>
      <c r="NY10" s="36"/>
      <c r="NZ10" s="37"/>
      <c r="OA10" s="37"/>
      <c r="OB10" s="37"/>
      <c r="OC10" s="35"/>
      <c r="OD10" s="36"/>
      <c r="OE10" s="37"/>
      <c r="OF10" s="36"/>
      <c r="OG10" s="37"/>
      <c r="OH10" s="37"/>
      <c r="OI10" s="37"/>
      <c r="OJ10" s="35"/>
      <c r="OK10" s="36"/>
      <c r="OL10" s="37"/>
      <c r="OM10" s="36"/>
      <c r="ON10" s="37"/>
      <c r="OO10" s="37"/>
      <c r="OP10" s="37"/>
      <c r="OQ10" s="35"/>
      <c r="OR10" s="36"/>
      <c r="OS10" s="37"/>
      <c r="OT10" s="36"/>
      <c r="OU10" s="37"/>
      <c r="OV10" s="37"/>
      <c r="OW10" s="37"/>
      <c r="OX10" s="35"/>
      <c r="OY10" s="36"/>
      <c r="OZ10" s="37"/>
      <c r="PA10" s="36"/>
      <c r="PB10" s="37"/>
      <c r="PC10" s="37"/>
      <c r="PD10" s="37"/>
      <c r="PE10" s="35"/>
      <c r="PF10" s="36"/>
      <c r="PG10" s="37"/>
      <c r="PH10" s="36"/>
      <c r="PI10" s="37"/>
      <c r="PJ10" s="37"/>
      <c r="PK10" s="37"/>
      <c r="PL10" s="35"/>
      <c r="PM10" s="36"/>
      <c r="PN10" s="37"/>
      <c r="PO10" s="36"/>
      <c r="PP10" s="37"/>
      <c r="PQ10" s="37"/>
      <c r="PR10" s="37"/>
      <c r="PS10" s="35"/>
      <c r="PT10" s="36"/>
      <c r="PU10" s="37"/>
      <c r="PV10" s="36"/>
      <c r="PW10" s="37"/>
      <c r="PX10" s="37"/>
      <c r="PY10" s="37"/>
      <c r="PZ10" s="35"/>
      <c r="QA10" s="36"/>
      <c r="QB10" s="37"/>
      <c r="QC10" s="36"/>
      <c r="QD10" s="37"/>
      <c r="QE10" s="37"/>
      <c r="QF10" s="37"/>
      <c r="QG10" s="35"/>
      <c r="QH10" s="36"/>
      <c r="QI10" s="37"/>
      <c r="QJ10" s="36"/>
      <c r="QK10" s="37"/>
      <c r="QL10" s="37"/>
      <c r="QM10" s="37"/>
      <c r="QN10" s="35"/>
      <c r="QO10" s="36"/>
      <c r="QP10" s="37"/>
      <c r="QQ10" s="36"/>
      <c r="QR10" s="37"/>
      <c r="QS10" s="37"/>
      <c r="QT10" s="37"/>
      <c r="QU10" s="35"/>
      <c r="QV10" s="36"/>
      <c r="QW10" s="37"/>
      <c r="QX10" s="36"/>
      <c r="QY10" s="37"/>
      <c r="QZ10" s="37"/>
      <c r="RA10" s="37"/>
      <c r="RB10" s="35"/>
      <c r="RC10" s="36"/>
      <c r="RD10" s="37"/>
      <c r="RE10" s="36"/>
      <c r="RF10" s="37"/>
      <c r="RG10" s="37"/>
      <c r="RH10" s="37"/>
      <c r="RI10" s="35"/>
      <c r="RJ10" s="36"/>
      <c r="RK10" s="37"/>
      <c r="RL10" s="36"/>
      <c r="RM10" s="37"/>
      <c r="RN10" s="37"/>
      <c r="RO10" s="37"/>
      <c r="RP10" s="35"/>
      <c r="RQ10" s="36"/>
      <c r="RR10" s="37"/>
      <c r="RS10" s="36"/>
      <c r="RT10" s="37"/>
      <c r="RU10" s="37"/>
      <c r="RV10" s="37"/>
      <c r="RW10" s="35"/>
      <c r="RX10" s="36"/>
      <c r="RY10" s="37"/>
      <c r="RZ10" s="36"/>
      <c r="SA10" s="37"/>
      <c r="SB10" s="37"/>
      <c r="SC10" s="37"/>
      <c r="SD10" s="35"/>
      <c r="SE10" s="36"/>
      <c r="SF10" s="37"/>
      <c r="SG10" s="36"/>
      <c r="SH10" s="37"/>
      <c r="SI10" s="37"/>
      <c r="SJ10" s="37"/>
      <c r="SK10" s="35"/>
      <c r="SL10" s="36"/>
      <c r="SM10" s="37"/>
      <c r="SN10" s="36"/>
      <c r="SO10" s="37"/>
      <c r="SP10" s="37"/>
      <c r="SQ10" s="37"/>
      <c r="SR10" s="35"/>
      <c r="SS10" s="36"/>
      <c r="ST10" s="37"/>
      <c r="SU10" s="36"/>
      <c r="SV10" s="37"/>
      <c r="SW10" s="37"/>
      <c r="SX10" s="37"/>
      <c r="SY10" s="35"/>
      <c r="SZ10" s="36"/>
      <c r="TA10" s="37"/>
      <c r="TB10" s="36"/>
      <c r="TC10" s="37"/>
      <c r="TD10" s="37"/>
      <c r="TE10" s="37"/>
      <c r="TF10" s="35"/>
      <c r="TG10" s="36"/>
      <c r="TH10" s="37"/>
      <c r="TI10" s="36"/>
      <c r="TJ10" s="37"/>
      <c r="TK10" s="37"/>
      <c r="TL10" s="37"/>
      <c r="TM10" s="35"/>
      <c r="TN10" s="36"/>
      <c r="TO10" s="37"/>
      <c r="TP10" s="36"/>
      <c r="TQ10" s="37"/>
      <c r="TR10" s="37"/>
      <c r="TS10" s="37"/>
      <c r="TT10" s="35"/>
      <c r="TU10" s="36"/>
      <c r="TV10" s="37"/>
      <c r="TW10" s="36"/>
      <c r="TX10" s="37"/>
      <c r="TY10" s="37"/>
      <c r="TZ10" s="37"/>
      <c r="UA10" s="35"/>
      <c r="UB10" s="36"/>
      <c r="UC10" s="37"/>
      <c r="UD10" s="36"/>
      <c r="UE10" s="37"/>
      <c r="UF10" s="37"/>
      <c r="UG10" s="37"/>
      <c r="UH10" s="35"/>
      <c r="UI10" s="36"/>
      <c r="UJ10" s="37"/>
      <c r="UK10" s="36"/>
      <c r="UL10" s="37"/>
      <c r="UM10" s="37"/>
      <c r="UN10" s="37"/>
      <c r="UO10" s="35"/>
      <c r="UP10" s="36"/>
      <c r="UQ10" s="37"/>
      <c r="UR10" s="36"/>
      <c r="US10" s="37"/>
      <c r="UT10" s="37"/>
      <c r="UU10" s="37"/>
      <c r="UV10" s="35"/>
      <c r="UW10" s="36"/>
      <c r="UX10" s="37"/>
      <c r="UY10" s="36"/>
      <c r="UZ10" s="37"/>
      <c r="VA10" s="37"/>
      <c r="VB10" s="37"/>
      <c r="VC10" s="35"/>
      <c r="VD10" s="36"/>
      <c r="VE10" s="37"/>
      <c r="VF10" s="36"/>
      <c r="VG10" s="37"/>
      <c r="VH10" s="37"/>
      <c r="VI10" s="37"/>
      <c r="VJ10" s="35"/>
      <c r="VK10" s="36"/>
      <c r="VL10" s="37"/>
      <c r="VM10" s="36"/>
      <c r="VN10" s="37"/>
      <c r="VO10" s="37"/>
      <c r="VP10" s="37"/>
      <c r="VQ10" s="35"/>
      <c r="VR10" s="36"/>
      <c r="VS10" s="37"/>
      <c r="VT10" s="36"/>
      <c r="VU10" s="37"/>
      <c r="VV10" s="37"/>
      <c r="VW10" s="37"/>
      <c r="VX10" s="35"/>
      <c r="VY10" s="36"/>
      <c r="VZ10" s="37"/>
      <c r="WA10" s="36"/>
      <c r="WB10" s="37"/>
      <c r="WC10" s="37"/>
      <c r="WD10" s="37"/>
      <c r="WE10" s="35"/>
      <c r="WF10" s="36"/>
      <c r="WG10" s="37"/>
      <c r="WH10" s="36"/>
      <c r="WI10" s="37"/>
      <c r="WJ10" s="37"/>
      <c r="WK10" s="37"/>
      <c r="WL10" s="35"/>
      <c r="WM10" s="36"/>
      <c r="WN10" s="37"/>
      <c r="WO10" s="36"/>
      <c r="WP10" s="37"/>
      <c r="WQ10" s="37"/>
      <c r="WR10" s="37"/>
      <c r="WS10" s="35"/>
      <c r="WT10" s="36"/>
      <c r="WU10" s="37"/>
      <c r="WV10" s="36"/>
      <c r="WW10" s="37"/>
      <c r="WX10" s="37"/>
      <c r="WY10" s="37"/>
      <c r="WZ10" s="35"/>
      <c r="XA10" s="36"/>
      <c r="XB10" s="37"/>
      <c r="XC10" s="36"/>
      <c r="XD10" s="37"/>
      <c r="XE10" s="37"/>
      <c r="XF10" s="37"/>
      <c r="XG10" s="35"/>
      <c r="XH10" s="36"/>
      <c r="XI10" s="37"/>
      <c r="XJ10" s="36"/>
      <c r="XK10" s="37"/>
      <c r="XL10" s="37"/>
      <c r="XM10" s="37"/>
      <c r="XN10" s="35"/>
      <c r="XO10" s="36"/>
      <c r="XP10" s="37"/>
      <c r="XQ10" s="36"/>
      <c r="XR10" s="37"/>
      <c r="XS10" s="37"/>
      <c r="XT10" s="37"/>
      <c r="XU10" s="35"/>
      <c r="XV10" s="36"/>
      <c r="XW10" s="37"/>
      <c r="XX10" s="36"/>
      <c r="XY10" s="37"/>
      <c r="XZ10" s="37"/>
      <c r="YA10" s="37"/>
      <c r="YB10" s="35"/>
      <c r="YC10" s="36"/>
      <c r="YD10" s="37"/>
      <c r="YE10" s="36"/>
      <c r="YF10" s="37"/>
      <c r="YG10" s="37"/>
      <c r="YH10" s="37"/>
      <c r="YI10" s="35"/>
      <c r="YJ10" s="36"/>
      <c r="YK10" s="37"/>
      <c r="YL10" s="36"/>
      <c r="YM10" s="37"/>
      <c r="YN10" s="37"/>
      <c r="YO10" s="37"/>
      <c r="YP10" s="35"/>
      <c r="YQ10" s="36"/>
      <c r="YR10" s="37"/>
      <c r="YS10" s="36"/>
      <c r="YT10" s="37"/>
      <c r="YU10" s="37"/>
      <c r="YV10" s="37"/>
      <c r="YW10" s="35"/>
      <c r="YX10" s="36"/>
      <c r="YY10" s="37"/>
      <c r="YZ10" s="36"/>
      <c r="ZA10" s="37"/>
      <c r="ZB10" s="37"/>
      <c r="ZC10" s="37"/>
      <c r="ZD10" s="35"/>
      <c r="ZE10" s="36"/>
      <c r="ZF10" s="37"/>
      <c r="ZG10" s="36"/>
      <c r="ZH10" s="37"/>
      <c r="ZI10" s="37"/>
      <c r="ZJ10" s="37"/>
      <c r="ZK10" s="35"/>
      <c r="ZL10" s="36"/>
      <c r="ZM10" s="37"/>
      <c r="ZN10" s="36"/>
      <c r="ZO10" s="37"/>
      <c r="ZP10" s="37"/>
      <c r="ZQ10" s="37"/>
      <c r="ZR10" s="35"/>
      <c r="ZS10" s="36"/>
      <c r="ZT10" s="37"/>
      <c r="ZU10" s="36"/>
      <c r="ZV10" s="37"/>
      <c r="ZW10" s="37"/>
      <c r="ZX10" s="37"/>
      <c r="ZY10" s="35"/>
      <c r="ZZ10" s="36"/>
      <c r="AAA10" s="37"/>
      <c r="AAB10" s="36"/>
      <c r="AAC10" s="37"/>
      <c r="AAD10" s="37"/>
      <c r="AAE10" s="37"/>
      <c r="AAF10" s="35"/>
      <c r="AAG10" s="36"/>
      <c r="AAH10" s="37"/>
      <c r="AAI10" s="36"/>
      <c r="AAJ10" s="37"/>
      <c r="AAK10" s="37"/>
      <c r="AAL10" s="37"/>
      <c r="AAM10" s="35"/>
      <c r="AAN10" s="36"/>
      <c r="AAO10" s="37"/>
      <c r="AAP10" s="36"/>
      <c r="AAQ10" s="37"/>
      <c r="AAR10" s="37"/>
      <c r="AAS10" s="37"/>
      <c r="AAT10" s="35"/>
      <c r="AAU10" s="36"/>
      <c r="AAV10" s="37"/>
      <c r="AAW10" s="36"/>
      <c r="AAX10" s="37"/>
      <c r="AAY10" s="37"/>
      <c r="AAZ10" s="37"/>
      <c r="ABA10" s="35"/>
      <c r="ABB10" s="36"/>
      <c r="ABC10" s="37"/>
      <c r="ABD10" s="36"/>
      <c r="ABE10" s="37"/>
      <c r="ABF10" s="37"/>
      <c r="ABG10" s="37"/>
      <c r="ABH10" s="35"/>
      <c r="ABI10" s="36"/>
      <c r="ABJ10" s="37"/>
      <c r="ABK10" s="36"/>
      <c r="ABL10" s="37"/>
      <c r="ABM10" s="37"/>
      <c r="ABN10" s="37"/>
      <c r="ABO10" s="35"/>
      <c r="ABP10" s="36"/>
      <c r="ABQ10" s="37"/>
      <c r="ABR10" s="36"/>
      <c r="ABS10" s="37"/>
      <c r="ABT10" s="37"/>
      <c r="ABU10" s="37"/>
      <c r="ABV10" s="35"/>
      <c r="ABW10" s="36"/>
      <c r="ABX10" s="37"/>
      <c r="ABY10" s="36"/>
      <c r="ABZ10" s="37"/>
      <c r="ACA10" s="37"/>
      <c r="ACB10" s="37"/>
      <c r="ACC10" s="35"/>
      <c r="ACD10" s="36"/>
      <c r="ACE10" s="37"/>
      <c r="ACF10" s="36"/>
      <c r="ACG10" s="37"/>
      <c r="ACH10" s="37"/>
      <c r="ACI10" s="37"/>
      <c r="ACJ10" s="35"/>
      <c r="ACK10" s="36"/>
      <c r="ACL10" s="37"/>
      <c r="ACM10" s="36"/>
      <c r="ACN10" s="37"/>
      <c r="ACO10" s="37"/>
      <c r="ACP10" s="37"/>
      <c r="ACQ10" s="35"/>
      <c r="ACR10" s="36"/>
      <c r="ACS10" s="37"/>
      <c r="ACT10" s="36"/>
      <c r="ACU10" s="37"/>
      <c r="ACV10" s="37"/>
      <c r="ACW10" s="37"/>
      <c r="ACX10" s="35"/>
      <c r="ACY10" s="36"/>
      <c r="ACZ10" s="37"/>
      <c r="ADA10" s="36"/>
      <c r="ADB10" s="37"/>
      <c r="ADC10" s="37"/>
      <c r="ADD10" s="37"/>
      <c r="ADE10" s="35"/>
      <c r="ADF10" s="36"/>
      <c r="ADG10" s="37"/>
      <c r="ADH10" s="36"/>
      <c r="ADI10" s="37"/>
      <c r="ADJ10" s="37"/>
      <c r="ADK10" s="37"/>
      <c r="ADL10" s="35"/>
      <c r="ADM10" s="36"/>
      <c r="ADN10" s="37"/>
      <c r="ADO10" s="36"/>
      <c r="ADP10" s="37"/>
      <c r="ADQ10" s="37"/>
      <c r="ADR10" s="37"/>
      <c r="ADS10" s="35"/>
      <c r="ADT10" s="36"/>
      <c r="ADU10" s="37"/>
      <c r="ADV10" s="36"/>
      <c r="ADW10" s="37"/>
      <c r="ADX10" s="37"/>
      <c r="ADY10" s="37"/>
      <c r="ADZ10" s="35"/>
      <c r="AEA10" s="36"/>
      <c r="AEB10" s="37"/>
      <c r="AEC10" s="36"/>
      <c r="AED10" s="37"/>
      <c r="AEE10" s="37"/>
      <c r="AEF10" s="37"/>
      <c r="AEG10" s="35"/>
      <c r="AEH10" s="36"/>
      <c r="AEI10" s="37"/>
      <c r="AEJ10" s="36"/>
      <c r="AEK10" s="37"/>
      <c r="AEL10" s="37"/>
      <c r="AEM10" s="37"/>
      <c r="AEN10" s="35"/>
      <c r="AEO10" s="36"/>
      <c r="AEP10" s="37"/>
      <c r="AEQ10" s="36"/>
      <c r="AER10" s="37"/>
      <c r="AES10" s="37"/>
      <c r="AET10" s="37"/>
      <c r="AEU10" s="35"/>
      <c r="AEV10" s="36"/>
      <c r="AEW10" s="37"/>
      <c r="AEX10" s="36"/>
      <c r="AEY10" s="37"/>
      <c r="AEZ10" s="37"/>
      <c r="AFA10" s="37"/>
      <c r="AFB10" s="35"/>
      <c r="AFC10" s="36"/>
      <c r="AFD10" s="37"/>
      <c r="AFE10" s="36"/>
      <c r="AFF10" s="37"/>
      <c r="AFG10" s="37"/>
      <c r="AFH10" s="37"/>
      <c r="AFI10" s="35"/>
      <c r="AFJ10" s="36"/>
      <c r="AFK10" s="37"/>
      <c r="AFL10" s="36"/>
      <c r="AFM10" s="37"/>
      <c r="AFN10" s="37"/>
      <c r="AFO10" s="37"/>
      <c r="AFP10" s="35"/>
      <c r="AFQ10" s="36"/>
      <c r="AFR10" s="37"/>
      <c r="AFS10" s="36"/>
      <c r="AFT10" s="37"/>
      <c r="AFU10" s="37"/>
      <c r="AFV10" s="37"/>
      <c r="AFW10" s="35"/>
      <c r="AFX10" s="36"/>
      <c r="AFY10" s="37"/>
      <c r="AFZ10" s="36"/>
      <c r="AGA10" s="37"/>
      <c r="AGB10" s="37"/>
      <c r="AGC10" s="37"/>
      <c r="AGD10" s="35"/>
      <c r="AGE10" s="36"/>
      <c r="AGF10" s="37"/>
      <c r="AGG10" s="36"/>
      <c r="AGH10" s="37"/>
      <c r="AGI10" s="37"/>
      <c r="AGJ10" s="37"/>
      <c r="AGK10" s="35"/>
      <c r="AGL10" s="36"/>
      <c r="AGM10" s="37"/>
      <c r="AGN10" s="36"/>
      <c r="AGO10" s="37"/>
      <c r="AGP10" s="37"/>
      <c r="AGQ10" s="37"/>
      <c r="AGR10" s="35"/>
      <c r="AGS10" s="36"/>
      <c r="AGT10" s="37"/>
      <c r="AGU10" s="36"/>
      <c r="AGV10" s="37"/>
      <c r="AGW10" s="37"/>
      <c r="AGX10" s="37"/>
      <c r="AGY10" s="35"/>
      <c r="AGZ10" s="36"/>
      <c r="AHA10" s="37"/>
      <c r="AHB10" s="36"/>
      <c r="AHC10" s="37"/>
      <c r="AHD10" s="37"/>
      <c r="AHE10" s="37"/>
      <c r="AHF10" s="35"/>
      <c r="AHG10" s="36"/>
      <c r="AHH10" s="37"/>
      <c r="AHI10" s="36"/>
      <c r="AHJ10" s="37"/>
      <c r="AHK10" s="37"/>
      <c r="AHL10" s="37"/>
      <c r="AHM10" s="35"/>
      <c r="AHN10" s="36"/>
      <c r="AHO10" s="37"/>
      <c r="AHP10" s="36"/>
      <c r="AHQ10" s="37"/>
      <c r="AHR10" s="37"/>
      <c r="AHS10" s="37"/>
      <c r="AHT10" s="35"/>
      <c r="AHU10" s="36"/>
      <c r="AHV10" s="37"/>
      <c r="AHW10" s="36"/>
      <c r="AHX10" s="37"/>
      <c r="AHY10" s="37"/>
      <c r="AHZ10" s="37"/>
      <c r="AIA10" s="35"/>
      <c r="AIB10" s="36"/>
      <c r="AIC10" s="37"/>
      <c r="AID10" s="36"/>
      <c r="AIE10" s="37"/>
      <c r="AIF10" s="37"/>
      <c r="AIG10" s="37"/>
      <c r="AIH10" s="35"/>
      <c r="AII10" s="36"/>
      <c r="AIJ10" s="37"/>
      <c r="AIK10" s="36"/>
      <c r="AIL10" s="37"/>
      <c r="AIM10" s="37"/>
      <c r="AIN10" s="37"/>
      <c r="AIO10" s="35"/>
      <c r="AIP10" s="36"/>
      <c r="AIQ10" s="37"/>
      <c r="AIR10" s="36"/>
      <c r="AIS10" s="37"/>
      <c r="AIT10" s="37"/>
      <c r="AIU10" s="37"/>
      <c r="AIV10" s="35"/>
      <c r="AIW10" s="36"/>
      <c r="AIX10" s="37"/>
      <c r="AIY10" s="36"/>
      <c r="AIZ10" s="37"/>
      <c r="AJA10" s="37"/>
      <c r="AJB10" s="37"/>
      <c r="AJC10" s="35"/>
      <c r="AJD10" s="36"/>
      <c r="AJE10" s="37"/>
      <c r="AJF10" s="36"/>
      <c r="AJG10" s="37"/>
      <c r="AJH10" s="37"/>
      <c r="AJI10" s="37"/>
      <c r="AJJ10" s="35"/>
      <c r="AJK10" s="36"/>
      <c r="AJL10" s="37"/>
      <c r="AJM10" s="36"/>
      <c r="AJN10" s="37"/>
      <c r="AJO10" s="37"/>
      <c r="AJP10" s="37"/>
      <c r="AJQ10" s="35"/>
      <c r="AJR10" s="36"/>
      <c r="AJS10" s="37"/>
      <c r="AJT10" s="36"/>
      <c r="AJU10" s="37"/>
      <c r="AJV10" s="37"/>
      <c r="AJW10" s="37"/>
      <c r="AJX10" s="35"/>
      <c r="AJY10" s="36"/>
      <c r="AJZ10" s="37"/>
      <c r="AKA10" s="36"/>
      <c r="AKB10" s="37"/>
      <c r="AKC10" s="37"/>
      <c r="AKD10" s="37"/>
      <c r="AKE10" s="35"/>
      <c r="AKF10" s="36"/>
      <c r="AKG10" s="37"/>
      <c r="AKH10" s="36"/>
      <c r="AKI10" s="37"/>
      <c r="AKJ10" s="37"/>
      <c r="AKK10" s="37"/>
      <c r="AKL10" s="35"/>
      <c r="AKM10" s="36"/>
      <c r="AKN10" s="37"/>
      <c r="AKO10" s="36"/>
      <c r="AKP10" s="37"/>
      <c r="AKQ10" s="37"/>
      <c r="AKR10" s="37"/>
      <c r="AKS10" s="35"/>
      <c r="AKT10" s="36"/>
      <c r="AKU10" s="37"/>
      <c r="AKV10" s="36"/>
      <c r="AKW10" s="37"/>
      <c r="AKX10" s="37"/>
      <c r="AKY10" s="37"/>
      <c r="AKZ10" s="35"/>
      <c r="ALA10" s="36"/>
      <c r="ALB10" s="37"/>
      <c r="ALC10" s="36"/>
      <c r="ALD10" s="37"/>
      <c r="ALE10" s="37"/>
      <c r="ALF10" s="37"/>
      <c r="ALG10" s="35"/>
      <c r="ALH10" s="36"/>
      <c r="ALI10" s="37"/>
      <c r="ALJ10" s="36"/>
      <c r="ALK10" s="37"/>
      <c r="ALL10" s="37"/>
      <c r="ALM10" s="37"/>
      <c r="ALN10" s="35"/>
      <c r="ALO10" s="36"/>
      <c r="ALP10" s="37"/>
      <c r="ALQ10" s="36"/>
      <c r="ALR10" s="37"/>
      <c r="ALS10" s="37"/>
      <c r="ALT10" s="37"/>
      <c r="ALU10" s="35"/>
      <c r="ALV10" s="36"/>
      <c r="ALW10" s="37"/>
      <c r="ALX10" s="36"/>
      <c r="ALY10" s="37"/>
      <c r="ALZ10" s="37"/>
      <c r="AMA10" s="37"/>
      <c r="AMB10" s="35"/>
      <c r="AMC10" s="36"/>
      <c r="AMD10" s="37"/>
      <c r="AME10" s="36"/>
      <c r="AMF10" s="37"/>
      <c r="AMG10" s="37"/>
      <c r="AMH10" s="37"/>
      <c r="AMI10" s="35"/>
      <c r="AMJ10" s="36"/>
      <c r="AMK10" s="37"/>
      <c r="AML10" s="36"/>
      <c r="AMM10" s="37"/>
      <c r="AMN10" s="37"/>
      <c r="AMO10" s="37"/>
      <c r="AMP10" s="35"/>
      <c r="AMQ10" s="36"/>
      <c r="AMR10" s="37"/>
      <c r="AMS10" s="36"/>
      <c r="AMT10" s="37"/>
      <c r="AMU10" s="37"/>
      <c r="AMV10" s="37"/>
      <c r="AMW10" s="35"/>
      <c r="AMX10" s="36"/>
      <c r="AMY10" s="37"/>
      <c r="AMZ10" s="36"/>
      <c r="ANA10" s="37"/>
      <c r="ANB10" s="37"/>
      <c r="ANC10" s="37"/>
      <c r="AND10" s="35"/>
      <c r="ANE10" s="36"/>
      <c r="ANF10" s="37"/>
      <c r="ANG10" s="36"/>
      <c r="ANH10" s="37"/>
      <c r="ANI10" s="37"/>
      <c r="ANJ10" s="37"/>
      <c r="ANK10" s="35"/>
      <c r="ANL10" s="36"/>
      <c r="ANM10" s="37"/>
      <c r="ANN10" s="36"/>
      <c r="ANO10" s="37"/>
      <c r="ANP10" s="37"/>
      <c r="ANQ10" s="37"/>
      <c r="ANR10" s="35"/>
      <c r="ANS10" s="36"/>
      <c r="ANT10" s="37"/>
      <c r="ANU10" s="36"/>
      <c r="ANV10" s="37"/>
      <c r="ANW10" s="37"/>
      <c r="ANX10" s="37"/>
      <c r="ANY10" s="35"/>
      <c r="ANZ10" s="36"/>
      <c r="AOA10" s="37"/>
      <c r="AOB10" s="36"/>
      <c r="AOC10" s="37"/>
      <c r="AOD10" s="37"/>
      <c r="AOE10" s="37"/>
      <c r="AOF10" s="35"/>
      <c r="AOG10" s="36"/>
      <c r="AOH10" s="37"/>
      <c r="AOI10" s="36"/>
      <c r="AOJ10" s="37"/>
      <c r="AOK10" s="37"/>
      <c r="AOL10" s="37"/>
      <c r="AOM10" s="35"/>
      <c r="AON10" s="36"/>
      <c r="AOO10" s="37"/>
      <c r="AOP10" s="36"/>
      <c r="AOQ10" s="37"/>
      <c r="AOR10" s="37"/>
      <c r="AOS10" s="37"/>
      <c r="AOT10" s="35"/>
      <c r="AOU10" s="36"/>
      <c r="AOV10" s="37"/>
      <c r="AOW10" s="36"/>
      <c r="AOX10" s="37"/>
      <c r="AOY10" s="37"/>
      <c r="AOZ10" s="37"/>
      <c r="APA10" s="35"/>
      <c r="APB10" s="36"/>
      <c r="APC10" s="37"/>
      <c r="APD10" s="36"/>
      <c r="APE10" s="37"/>
      <c r="APF10" s="37"/>
      <c r="APG10" s="37"/>
      <c r="APH10" s="35"/>
      <c r="API10" s="36"/>
      <c r="APJ10" s="37"/>
      <c r="APK10" s="36"/>
      <c r="APL10" s="37"/>
      <c r="APM10" s="37"/>
      <c r="APN10" s="37"/>
      <c r="APO10" s="35"/>
      <c r="APP10" s="36"/>
      <c r="APQ10" s="37"/>
      <c r="APR10" s="36"/>
      <c r="APS10" s="37"/>
      <c r="APT10" s="37"/>
      <c r="APU10" s="37"/>
      <c r="APV10" s="35"/>
      <c r="APW10" s="36"/>
      <c r="APX10" s="37"/>
      <c r="APY10" s="36"/>
      <c r="APZ10" s="37"/>
      <c r="AQA10" s="37"/>
      <c r="AQB10" s="37"/>
      <c r="AQC10" s="35"/>
      <c r="AQD10" s="36"/>
      <c r="AQE10" s="37"/>
      <c r="AQF10" s="36"/>
      <c r="AQG10" s="37"/>
      <c r="AQH10" s="37"/>
      <c r="AQI10" s="37"/>
      <c r="AQJ10" s="35"/>
      <c r="AQK10" s="36"/>
      <c r="AQL10" s="37"/>
      <c r="AQM10" s="36"/>
      <c r="AQN10" s="37"/>
      <c r="AQO10" s="37"/>
      <c r="AQP10" s="37"/>
      <c r="AQQ10" s="35"/>
      <c r="AQR10" s="36"/>
      <c r="AQS10" s="37"/>
      <c r="AQT10" s="36"/>
      <c r="AQU10" s="37"/>
      <c r="AQV10" s="37"/>
      <c r="AQW10" s="37"/>
      <c r="AQX10" s="35"/>
      <c r="AQY10" s="36"/>
      <c r="AQZ10" s="37"/>
      <c r="ARA10" s="36"/>
      <c r="ARB10" s="37"/>
      <c r="ARC10" s="37"/>
      <c r="ARD10" s="37"/>
      <c r="ARE10" s="35"/>
      <c r="ARF10" s="36"/>
      <c r="ARG10" s="37"/>
      <c r="ARH10" s="36"/>
      <c r="ARI10" s="37"/>
      <c r="ARJ10" s="37"/>
      <c r="ARK10" s="37"/>
      <c r="ARL10" s="35"/>
      <c r="ARM10" s="36"/>
      <c r="ARN10" s="37"/>
      <c r="ARO10" s="36"/>
      <c r="ARP10" s="37"/>
      <c r="ARQ10" s="37"/>
      <c r="ARR10" s="37"/>
      <c r="ARS10" s="35"/>
      <c r="ART10" s="36"/>
      <c r="ARU10" s="37"/>
      <c r="ARV10" s="36"/>
      <c r="ARW10" s="37"/>
      <c r="ARX10" s="37"/>
      <c r="ARY10" s="37"/>
      <c r="ARZ10" s="35"/>
      <c r="ASA10" s="36"/>
      <c r="ASB10" s="37"/>
      <c r="ASC10" s="36"/>
      <c r="ASD10" s="37"/>
      <c r="ASE10" s="37"/>
      <c r="ASF10" s="37"/>
      <c r="ASG10" s="35"/>
      <c r="ASH10" s="36"/>
      <c r="ASI10" s="37"/>
      <c r="ASJ10" s="36"/>
      <c r="ASK10" s="37"/>
      <c r="ASL10" s="37"/>
      <c r="ASM10" s="37"/>
      <c r="ASN10" s="35"/>
      <c r="ASO10" s="36"/>
      <c r="ASP10" s="37"/>
      <c r="ASQ10" s="36"/>
      <c r="ASR10" s="37"/>
      <c r="ASS10" s="37"/>
      <c r="AST10" s="37"/>
      <c r="ASU10" s="35"/>
      <c r="ASV10" s="36"/>
      <c r="ASW10" s="37"/>
      <c r="ASX10" s="36"/>
      <c r="ASY10" s="37"/>
      <c r="ASZ10" s="37"/>
      <c r="ATA10" s="37"/>
      <c r="ATB10" s="35"/>
      <c r="ATC10" s="36"/>
      <c r="ATD10" s="37"/>
      <c r="ATE10" s="36"/>
      <c r="ATF10" s="37"/>
      <c r="ATG10" s="37"/>
      <c r="ATH10" s="37"/>
      <c r="ATI10" s="35"/>
      <c r="ATJ10" s="36"/>
      <c r="ATK10" s="37"/>
      <c r="ATL10" s="36"/>
      <c r="ATM10" s="37"/>
      <c r="ATN10" s="37"/>
      <c r="ATO10" s="37"/>
      <c r="ATP10" s="35"/>
      <c r="ATQ10" s="36"/>
      <c r="ATR10" s="37"/>
      <c r="ATS10" s="36"/>
      <c r="ATT10" s="37"/>
      <c r="ATU10" s="37"/>
      <c r="ATV10" s="37"/>
      <c r="ATW10" s="35"/>
      <c r="ATX10" s="36"/>
      <c r="ATY10" s="37"/>
      <c r="ATZ10" s="36"/>
      <c r="AUA10" s="37"/>
      <c r="AUB10" s="37"/>
      <c r="AUC10" s="37"/>
      <c r="AUD10" s="35"/>
      <c r="AUE10" s="36"/>
      <c r="AUF10" s="37"/>
      <c r="AUG10" s="36"/>
      <c r="AUH10" s="37"/>
      <c r="AUI10" s="37"/>
      <c r="AUJ10" s="37"/>
      <c r="AUK10" s="35"/>
      <c r="AUL10" s="36"/>
      <c r="AUM10" s="37"/>
      <c r="AUN10" s="36"/>
      <c r="AUO10" s="37"/>
      <c r="AUP10" s="37"/>
      <c r="AUQ10" s="37"/>
      <c r="AUR10" s="35"/>
      <c r="AUS10" s="36"/>
      <c r="AUT10" s="37"/>
      <c r="AUU10" s="36"/>
      <c r="AUV10" s="37"/>
      <c r="AUW10" s="37"/>
      <c r="AUX10" s="37"/>
      <c r="AUY10" s="35"/>
      <c r="AUZ10" s="36"/>
      <c r="AVA10" s="37"/>
      <c r="AVB10" s="36"/>
      <c r="AVC10" s="37"/>
      <c r="AVD10" s="37"/>
      <c r="AVE10" s="37"/>
      <c r="AVF10" s="35"/>
      <c r="AVG10" s="36"/>
      <c r="AVH10" s="37"/>
      <c r="AVI10" s="36"/>
      <c r="AVJ10" s="37"/>
      <c r="AVK10" s="37"/>
      <c r="AVL10" s="37"/>
      <c r="AVM10" s="35"/>
      <c r="AVN10" s="36"/>
      <c r="AVO10" s="37"/>
      <c r="AVP10" s="36"/>
      <c r="AVQ10" s="37"/>
      <c r="AVR10" s="37"/>
      <c r="AVS10" s="37"/>
      <c r="AVT10" s="35"/>
      <c r="AVU10" s="36"/>
      <c r="AVV10" s="37"/>
      <c r="AVW10" s="36"/>
      <c r="AVX10" s="37"/>
      <c r="AVY10" s="37"/>
      <c r="AVZ10" s="37"/>
      <c r="AWA10" s="35"/>
      <c r="AWB10" s="36"/>
      <c r="AWC10" s="37"/>
      <c r="AWD10" s="36"/>
      <c r="AWE10" s="37"/>
      <c r="AWF10" s="37"/>
      <c r="AWG10" s="37"/>
      <c r="AWH10" s="35"/>
      <c r="AWI10" s="36"/>
      <c r="AWJ10" s="37"/>
      <c r="AWK10" s="36"/>
      <c r="AWL10" s="37"/>
      <c r="AWM10" s="37"/>
      <c r="AWN10" s="37"/>
      <c r="AWO10" s="35"/>
      <c r="AWP10" s="36"/>
      <c r="AWQ10" s="37"/>
      <c r="AWR10" s="36"/>
      <c r="AWS10" s="37"/>
      <c r="AWT10" s="37"/>
      <c r="AWU10" s="37"/>
      <c r="AWV10" s="35"/>
      <c r="AWW10" s="36"/>
      <c r="AWX10" s="37"/>
      <c r="AWY10" s="36"/>
      <c r="AWZ10" s="37"/>
      <c r="AXA10" s="37"/>
      <c r="AXB10" s="37"/>
      <c r="AXC10" s="35"/>
      <c r="AXD10" s="36"/>
      <c r="AXE10" s="37"/>
      <c r="AXF10" s="36"/>
      <c r="AXG10" s="37"/>
      <c r="AXH10" s="37"/>
      <c r="AXI10" s="37"/>
      <c r="AXJ10" s="35"/>
      <c r="AXK10" s="36"/>
      <c r="AXL10" s="37"/>
      <c r="AXM10" s="36"/>
      <c r="AXN10" s="37"/>
      <c r="AXO10" s="37"/>
      <c r="AXP10" s="37"/>
      <c r="AXQ10" s="35"/>
      <c r="AXR10" s="36"/>
      <c r="AXS10" s="37"/>
      <c r="AXT10" s="36"/>
      <c r="AXU10" s="37"/>
      <c r="AXV10" s="37"/>
      <c r="AXW10" s="37"/>
      <c r="AXX10" s="35"/>
      <c r="AXY10" s="36"/>
      <c r="AXZ10" s="37"/>
      <c r="AYA10" s="36"/>
      <c r="AYB10" s="37"/>
      <c r="AYC10" s="37"/>
      <c r="AYD10" s="37"/>
      <c r="AYE10" s="35"/>
      <c r="AYF10" s="36"/>
      <c r="AYG10" s="37"/>
      <c r="AYH10" s="36"/>
      <c r="AYI10" s="37"/>
      <c r="AYJ10" s="37"/>
      <c r="AYK10" s="37"/>
      <c r="AYL10" s="35"/>
      <c r="AYM10" s="36"/>
      <c r="AYN10" s="37"/>
      <c r="AYO10" s="36"/>
      <c r="AYP10" s="37"/>
      <c r="AYQ10" s="37"/>
      <c r="AYR10" s="37"/>
      <c r="AYS10" s="35"/>
      <c r="AYT10" s="36"/>
      <c r="AYU10" s="37"/>
      <c r="AYV10" s="36"/>
      <c r="AYW10" s="37"/>
      <c r="AYX10" s="37"/>
      <c r="AYY10" s="37"/>
      <c r="AYZ10" s="35"/>
      <c r="AZA10" s="36"/>
      <c r="AZB10" s="37"/>
      <c r="AZC10" s="36"/>
      <c r="AZD10" s="37"/>
      <c r="AZE10" s="37"/>
      <c r="AZF10" s="37"/>
      <c r="AZG10" s="35"/>
      <c r="AZH10" s="36"/>
      <c r="AZI10" s="37"/>
      <c r="AZJ10" s="36"/>
      <c r="AZK10" s="37"/>
      <c r="AZL10" s="37"/>
      <c r="AZM10" s="37"/>
      <c r="AZN10" s="35"/>
      <c r="AZO10" s="36"/>
      <c r="AZP10" s="37"/>
      <c r="AZQ10" s="36"/>
      <c r="AZR10" s="37"/>
      <c r="AZS10" s="37"/>
      <c r="AZT10" s="37"/>
      <c r="AZU10" s="35"/>
      <c r="AZV10" s="36"/>
      <c r="AZW10" s="37"/>
      <c r="AZX10" s="36"/>
      <c r="AZY10" s="37"/>
      <c r="AZZ10" s="37"/>
      <c r="BAA10" s="37"/>
      <c r="BAB10" s="35"/>
      <c r="BAC10" s="36"/>
      <c r="BAD10" s="37"/>
      <c r="BAE10" s="36"/>
      <c r="BAF10" s="37"/>
      <c r="BAG10" s="37"/>
      <c r="BAH10" s="37"/>
      <c r="BAI10" s="35"/>
      <c r="BAJ10" s="36"/>
      <c r="BAK10" s="37"/>
      <c r="BAL10" s="36"/>
      <c r="BAM10" s="37"/>
      <c r="BAN10" s="37"/>
      <c r="BAO10" s="37"/>
      <c r="BAP10" s="35"/>
      <c r="BAQ10" s="36"/>
      <c r="BAR10" s="37"/>
      <c r="BAS10" s="36"/>
      <c r="BAT10" s="37"/>
      <c r="BAU10" s="37"/>
      <c r="BAV10" s="37"/>
      <c r="BAW10" s="35"/>
      <c r="BAX10" s="36"/>
      <c r="BAY10" s="37"/>
      <c r="BAZ10" s="36"/>
      <c r="BBA10" s="37"/>
      <c r="BBB10" s="37"/>
      <c r="BBC10" s="37"/>
      <c r="BBD10" s="35"/>
      <c r="BBE10" s="36"/>
      <c r="BBF10" s="37"/>
      <c r="BBG10" s="36"/>
      <c r="BBH10" s="37"/>
      <c r="BBI10" s="37"/>
      <c r="BBJ10" s="37"/>
      <c r="BBK10" s="35"/>
      <c r="BBL10" s="36"/>
      <c r="BBM10" s="37"/>
      <c r="BBN10" s="36"/>
      <c r="BBO10" s="37"/>
      <c r="BBP10" s="37"/>
      <c r="BBQ10" s="37"/>
      <c r="BBR10" s="35"/>
      <c r="BBS10" s="36"/>
      <c r="BBT10" s="37"/>
      <c r="BBU10" s="36"/>
      <c r="BBV10" s="37"/>
      <c r="BBW10" s="37"/>
      <c r="BBX10" s="37"/>
      <c r="BBY10" s="35"/>
      <c r="BBZ10" s="36"/>
      <c r="BCA10" s="37"/>
      <c r="BCB10" s="36"/>
      <c r="BCC10" s="37"/>
      <c r="BCD10" s="37"/>
      <c r="BCE10" s="37"/>
      <c r="BCF10" s="35"/>
      <c r="BCG10" s="36"/>
      <c r="BCH10" s="37"/>
      <c r="BCI10" s="36"/>
      <c r="BCJ10" s="37"/>
      <c r="BCK10" s="37"/>
      <c r="BCL10" s="37"/>
      <c r="BCM10" s="35"/>
      <c r="BCN10" s="36"/>
      <c r="BCO10" s="37"/>
      <c r="BCP10" s="36"/>
      <c r="BCQ10" s="37"/>
      <c r="BCR10" s="37"/>
      <c r="BCS10" s="37"/>
      <c r="BCT10" s="35"/>
      <c r="BCU10" s="36"/>
      <c r="BCV10" s="37"/>
      <c r="BCW10" s="36"/>
      <c r="BCX10" s="37"/>
      <c r="BCY10" s="37"/>
      <c r="BCZ10" s="37"/>
      <c r="BDA10" s="35"/>
      <c r="BDB10" s="36"/>
      <c r="BDC10" s="37"/>
      <c r="BDD10" s="36"/>
      <c r="BDE10" s="37"/>
      <c r="BDF10" s="37"/>
      <c r="BDG10" s="37"/>
      <c r="BDH10" s="35"/>
      <c r="BDI10" s="36"/>
      <c r="BDJ10" s="37"/>
      <c r="BDK10" s="36"/>
      <c r="BDL10" s="37"/>
      <c r="BDM10" s="37"/>
      <c r="BDN10" s="37"/>
      <c r="BDO10" s="35"/>
      <c r="BDP10" s="36"/>
      <c r="BDQ10" s="37"/>
      <c r="BDR10" s="36"/>
      <c r="BDS10" s="37"/>
      <c r="BDT10" s="37"/>
      <c r="BDU10" s="37"/>
      <c r="BDV10" s="35"/>
      <c r="BDW10" s="36"/>
      <c r="BDX10" s="37"/>
      <c r="BDY10" s="36"/>
      <c r="BDZ10" s="37"/>
      <c r="BEA10" s="37"/>
      <c r="BEB10" s="37"/>
      <c r="BEC10" s="35"/>
      <c r="BED10" s="36"/>
      <c r="BEE10" s="37"/>
      <c r="BEF10" s="36"/>
      <c r="BEG10" s="37"/>
      <c r="BEH10" s="37"/>
      <c r="BEI10" s="37"/>
      <c r="BEJ10" s="35"/>
      <c r="BEK10" s="36"/>
      <c r="BEL10" s="37"/>
      <c r="BEM10" s="36"/>
      <c r="BEN10" s="37"/>
      <c r="BEO10" s="37"/>
      <c r="BEP10" s="37"/>
      <c r="BEQ10" s="35"/>
      <c r="BER10" s="36"/>
      <c r="BES10" s="37"/>
      <c r="BET10" s="36"/>
      <c r="BEU10" s="37"/>
      <c r="BEV10" s="37"/>
      <c r="BEW10" s="37"/>
      <c r="BEX10" s="35"/>
      <c r="BEY10" s="36"/>
      <c r="BEZ10" s="37"/>
      <c r="BFA10" s="36"/>
      <c r="BFB10" s="37"/>
      <c r="BFC10" s="37"/>
      <c r="BFD10" s="37"/>
      <c r="BFE10" s="35"/>
      <c r="BFF10" s="36"/>
      <c r="BFG10" s="37"/>
      <c r="BFH10" s="36"/>
      <c r="BFI10" s="37"/>
      <c r="BFJ10" s="37"/>
      <c r="BFK10" s="37"/>
      <c r="BFL10" s="35"/>
      <c r="BFM10" s="36"/>
      <c r="BFN10" s="37"/>
      <c r="BFO10" s="36"/>
      <c r="BFP10" s="37"/>
      <c r="BFQ10" s="37"/>
      <c r="BFR10" s="37"/>
      <c r="BFS10" s="35"/>
      <c r="BFT10" s="36"/>
      <c r="BFU10" s="37"/>
      <c r="BFV10" s="36"/>
      <c r="BFW10" s="37"/>
      <c r="BFX10" s="37"/>
      <c r="BFY10" s="37"/>
      <c r="BFZ10" s="35"/>
      <c r="BGA10" s="36"/>
      <c r="BGB10" s="37"/>
      <c r="BGC10" s="36"/>
      <c r="BGD10" s="37"/>
      <c r="BGE10" s="37"/>
      <c r="BGF10" s="37"/>
      <c r="BGG10" s="35"/>
      <c r="BGH10" s="36"/>
      <c r="BGI10" s="37"/>
      <c r="BGJ10" s="36"/>
      <c r="BGK10" s="37"/>
      <c r="BGL10" s="37"/>
      <c r="BGM10" s="37"/>
      <c r="BGN10" s="35"/>
      <c r="BGO10" s="36"/>
      <c r="BGP10" s="37"/>
      <c r="BGQ10" s="36"/>
      <c r="BGR10" s="37"/>
      <c r="BGS10" s="37"/>
      <c r="BGT10" s="37"/>
      <c r="BGU10" s="35"/>
      <c r="BGV10" s="36"/>
      <c r="BGW10" s="37"/>
      <c r="BGX10" s="36"/>
      <c r="BGY10" s="37"/>
      <c r="BGZ10" s="37"/>
      <c r="BHA10" s="37"/>
      <c r="BHB10" s="35"/>
      <c r="BHC10" s="36"/>
      <c r="BHD10" s="37"/>
      <c r="BHE10" s="36"/>
      <c r="BHF10" s="37"/>
      <c r="BHG10" s="37"/>
      <c r="BHH10" s="37"/>
      <c r="BHI10" s="35"/>
      <c r="BHJ10" s="36"/>
      <c r="BHK10" s="37"/>
      <c r="BHL10" s="36"/>
      <c r="BHM10" s="37"/>
      <c r="BHN10" s="37"/>
      <c r="BHO10" s="37"/>
      <c r="BHP10" s="35"/>
      <c r="BHQ10" s="36"/>
      <c r="BHR10" s="37"/>
      <c r="BHS10" s="36"/>
      <c r="BHT10" s="37"/>
      <c r="BHU10" s="37"/>
      <c r="BHV10" s="37"/>
      <c r="BHW10" s="35"/>
      <c r="BHX10" s="36"/>
      <c r="BHY10" s="37"/>
      <c r="BHZ10" s="36"/>
      <c r="BIA10" s="37"/>
      <c r="BIB10" s="37"/>
      <c r="BIC10" s="37"/>
      <c r="BID10" s="35"/>
      <c r="BIE10" s="36"/>
      <c r="BIF10" s="37"/>
      <c r="BIG10" s="36"/>
      <c r="BIH10" s="37"/>
      <c r="BII10" s="37"/>
      <c r="BIJ10" s="37"/>
      <c r="BIK10" s="35"/>
      <c r="BIL10" s="36"/>
      <c r="BIM10" s="37"/>
      <c r="BIN10" s="36"/>
      <c r="BIO10" s="37"/>
      <c r="BIP10" s="37"/>
      <c r="BIQ10" s="37"/>
      <c r="BIR10" s="35"/>
      <c r="BIS10" s="36"/>
      <c r="BIT10" s="37"/>
      <c r="BIU10" s="36"/>
      <c r="BIV10" s="37"/>
      <c r="BIW10" s="37"/>
      <c r="BIX10" s="37"/>
      <c r="BIY10" s="35"/>
      <c r="BIZ10" s="36"/>
      <c r="BJA10" s="37"/>
      <c r="BJB10" s="36"/>
      <c r="BJC10" s="37"/>
      <c r="BJD10" s="37"/>
      <c r="BJE10" s="37"/>
      <c r="BJF10" s="35"/>
      <c r="BJG10" s="36"/>
      <c r="BJH10" s="37"/>
      <c r="BJI10" s="36"/>
      <c r="BJJ10" s="37"/>
      <c r="BJK10" s="37"/>
      <c r="BJL10" s="37"/>
      <c r="BJM10" s="35"/>
      <c r="BJN10" s="36"/>
      <c r="BJO10" s="37"/>
      <c r="BJP10" s="36"/>
      <c r="BJQ10" s="37"/>
      <c r="BJR10" s="37"/>
      <c r="BJS10" s="37"/>
      <c r="BJT10" s="35"/>
      <c r="BJU10" s="36"/>
      <c r="BJV10" s="37"/>
      <c r="BJW10" s="36"/>
      <c r="BJX10" s="37"/>
      <c r="BJY10" s="37"/>
      <c r="BJZ10" s="37"/>
      <c r="BKA10" s="35"/>
      <c r="BKB10" s="36"/>
      <c r="BKC10" s="37"/>
      <c r="BKD10" s="36"/>
      <c r="BKE10" s="37"/>
      <c r="BKF10" s="37"/>
      <c r="BKG10" s="37"/>
      <c r="BKH10" s="35"/>
      <c r="BKI10" s="36"/>
      <c r="BKJ10" s="37"/>
      <c r="BKK10" s="36"/>
      <c r="BKL10" s="37"/>
      <c r="BKM10" s="37"/>
      <c r="BKN10" s="37"/>
      <c r="BKO10" s="35"/>
      <c r="BKP10" s="36"/>
      <c r="BKQ10" s="37"/>
      <c r="BKR10" s="36"/>
      <c r="BKS10" s="37"/>
      <c r="BKT10" s="37"/>
      <c r="BKU10" s="37"/>
      <c r="BKV10" s="35"/>
      <c r="BKW10" s="36"/>
      <c r="BKX10" s="37"/>
      <c r="BKY10" s="36"/>
      <c r="BKZ10" s="37"/>
      <c r="BLA10" s="37"/>
      <c r="BLB10" s="37"/>
      <c r="BLC10" s="35"/>
      <c r="BLD10" s="36"/>
      <c r="BLE10" s="37"/>
      <c r="BLF10" s="36"/>
      <c r="BLG10" s="37"/>
      <c r="BLH10" s="37"/>
      <c r="BLI10" s="37"/>
      <c r="BLJ10" s="35"/>
      <c r="BLK10" s="36"/>
      <c r="BLL10" s="37"/>
      <c r="BLM10" s="36"/>
      <c r="BLN10" s="37"/>
      <c r="BLO10" s="37"/>
      <c r="BLP10" s="37"/>
      <c r="BLQ10" s="35"/>
      <c r="BLR10" s="36"/>
      <c r="BLS10" s="37"/>
      <c r="BLT10" s="36"/>
      <c r="BLU10" s="37"/>
      <c r="BLV10" s="37"/>
      <c r="BLW10" s="37"/>
      <c r="BLX10" s="35"/>
      <c r="BLY10" s="36"/>
      <c r="BLZ10" s="37"/>
      <c r="BMA10" s="36"/>
      <c r="BMB10" s="37"/>
      <c r="BMC10" s="37"/>
      <c r="BMD10" s="37"/>
      <c r="BME10" s="35"/>
      <c r="BMF10" s="36"/>
      <c r="BMG10" s="37"/>
      <c r="BMH10" s="36"/>
      <c r="BMI10" s="37"/>
      <c r="BMJ10" s="37"/>
      <c r="BMK10" s="37"/>
      <c r="BML10" s="35"/>
      <c r="BMM10" s="36"/>
      <c r="BMN10" s="37"/>
      <c r="BMO10" s="36"/>
      <c r="BMP10" s="37"/>
      <c r="BMQ10" s="37"/>
      <c r="BMR10" s="37"/>
      <c r="BMS10" s="35"/>
      <c r="BMT10" s="36"/>
      <c r="BMU10" s="37"/>
      <c r="BMV10" s="36"/>
      <c r="BMW10" s="37"/>
      <c r="BMX10" s="37"/>
      <c r="BMY10" s="37"/>
      <c r="BMZ10" s="35"/>
      <c r="BNA10" s="36"/>
      <c r="BNB10" s="37"/>
      <c r="BNC10" s="36"/>
      <c r="BND10" s="37"/>
      <c r="BNE10" s="37"/>
      <c r="BNF10" s="37"/>
      <c r="BNG10" s="35"/>
      <c r="BNH10" s="36"/>
      <c r="BNI10" s="37"/>
      <c r="BNJ10" s="36"/>
      <c r="BNK10" s="37"/>
      <c r="BNL10" s="37"/>
      <c r="BNM10" s="37"/>
      <c r="BNN10" s="35"/>
      <c r="BNO10" s="36"/>
      <c r="BNP10" s="37"/>
      <c r="BNQ10" s="36"/>
      <c r="BNR10" s="37"/>
      <c r="BNS10" s="37"/>
      <c r="BNT10" s="37"/>
      <c r="BNU10" s="35"/>
      <c r="BNV10" s="36"/>
      <c r="BNW10" s="37"/>
      <c r="BNX10" s="36"/>
      <c r="BNY10" s="37"/>
      <c r="BNZ10" s="37"/>
      <c r="BOA10" s="37"/>
      <c r="BOB10" s="35"/>
      <c r="BOC10" s="36"/>
      <c r="BOD10" s="37"/>
      <c r="BOE10" s="36"/>
      <c r="BOF10" s="37"/>
      <c r="BOG10" s="37"/>
      <c r="BOH10" s="37"/>
      <c r="BOI10" s="35"/>
      <c r="BOJ10" s="36"/>
      <c r="BOK10" s="37"/>
      <c r="BOL10" s="36"/>
      <c r="BOM10" s="37"/>
      <c r="BON10" s="37"/>
      <c r="BOO10" s="37"/>
      <c r="BOP10" s="35"/>
      <c r="BOQ10" s="36"/>
      <c r="BOR10" s="37"/>
      <c r="BOS10" s="36"/>
      <c r="BOT10" s="37"/>
      <c r="BOU10" s="37"/>
      <c r="BOV10" s="37"/>
      <c r="BOW10" s="35"/>
      <c r="BOX10" s="36"/>
      <c r="BOY10" s="37"/>
      <c r="BOZ10" s="36"/>
      <c r="BPA10" s="37"/>
      <c r="BPB10" s="37"/>
      <c r="BPC10" s="37"/>
      <c r="BPD10" s="35"/>
      <c r="BPE10" s="36"/>
      <c r="BPF10" s="37"/>
      <c r="BPG10" s="36"/>
      <c r="BPH10" s="37"/>
      <c r="BPI10" s="37"/>
      <c r="BPJ10" s="37"/>
      <c r="BPK10" s="35"/>
      <c r="BPL10" s="36"/>
      <c r="BPM10" s="37"/>
      <c r="BPN10" s="36"/>
      <c r="BPO10" s="37"/>
      <c r="BPP10" s="37"/>
      <c r="BPQ10" s="37"/>
      <c r="BPR10" s="35"/>
      <c r="BPS10" s="36"/>
      <c r="BPT10" s="37"/>
      <c r="BPU10" s="36"/>
      <c r="BPV10" s="37"/>
      <c r="BPW10" s="37"/>
      <c r="BPX10" s="37"/>
      <c r="BPY10" s="35"/>
      <c r="BPZ10" s="36"/>
      <c r="BQA10" s="37"/>
      <c r="BQB10" s="36"/>
      <c r="BQC10" s="37"/>
      <c r="BQD10" s="37"/>
      <c r="BQE10" s="37"/>
      <c r="BQF10" s="35"/>
      <c r="BQG10" s="36"/>
      <c r="BQH10" s="37"/>
      <c r="BQI10" s="36"/>
      <c r="BQJ10" s="37"/>
      <c r="BQK10" s="37"/>
      <c r="BQL10" s="37"/>
      <c r="BQM10" s="35"/>
      <c r="BQN10" s="36"/>
      <c r="BQO10" s="37"/>
      <c r="BQP10" s="36"/>
      <c r="BQQ10" s="37"/>
      <c r="BQR10" s="37"/>
      <c r="BQS10" s="37"/>
      <c r="BQT10" s="35"/>
      <c r="BQU10" s="36"/>
      <c r="BQV10" s="37"/>
      <c r="BQW10" s="36"/>
      <c r="BQX10" s="37"/>
      <c r="BQY10" s="37"/>
      <c r="BQZ10" s="37"/>
      <c r="BRA10" s="35"/>
      <c r="BRB10" s="36"/>
      <c r="BRC10" s="37"/>
      <c r="BRD10" s="36"/>
      <c r="BRE10" s="37"/>
      <c r="BRF10" s="37"/>
      <c r="BRG10" s="37"/>
      <c r="BRH10" s="35"/>
      <c r="BRI10" s="36"/>
      <c r="BRJ10" s="37"/>
      <c r="BRK10" s="36"/>
      <c r="BRL10" s="37"/>
      <c r="BRM10" s="37"/>
      <c r="BRN10" s="37"/>
      <c r="BRO10" s="35"/>
      <c r="BRP10" s="36"/>
      <c r="BRQ10" s="37"/>
      <c r="BRR10" s="36"/>
      <c r="BRS10" s="37"/>
      <c r="BRT10" s="37"/>
      <c r="BRU10" s="37"/>
      <c r="BRV10" s="35"/>
      <c r="BRW10" s="36"/>
      <c r="BRX10" s="37"/>
      <c r="BRY10" s="36"/>
      <c r="BRZ10" s="37"/>
      <c r="BSA10" s="37"/>
      <c r="BSB10" s="37"/>
      <c r="BSC10" s="35"/>
      <c r="BSD10" s="36"/>
      <c r="BSE10" s="37"/>
      <c r="BSF10" s="36"/>
      <c r="BSG10" s="37"/>
      <c r="BSH10" s="37"/>
      <c r="BSI10" s="37"/>
      <c r="BSJ10" s="35"/>
      <c r="BSK10" s="36"/>
      <c r="BSL10" s="37"/>
      <c r="BSM10" s="36"/>
      <c r="BSN10" s="37"/>
      <c r="BSO10" s="37"/>
      <c r="BSP10" s="37"/>
      <c r="BSQ10" s="35"/>
      <c r="BSR10" s="36"/>
      <c r="BSS10" s="37"/>
      <c r="BST10" s="36"/>
      <c r="BSU10" s="37"/>
      <c r="BSV10" s="37"/>
      <c r="BSW10" s="37"/>
      <c r="BSX10" s="35"/>
      <c r="BSY10" s="36"/>
      <c r="BSZ10" s="37"/>
      <c r="BTA10" s="36"/>
      <c r="BTB10" s="37"/>
      <c r="BTC10" s="37"/>
      <c r="BTD10" s="37"/>
      <c r="BTE10" s="35"/>
      <c r="BTF10" s="36"/>
      <c r="BTG10" s="37"/>
      <c r="BTH10" s="36"/>
      <c r="BTI10" s="37"/>
      <c r="BTJ10" s="37"/>
      <c r="BTK10" s="37"/>
      <c r="BTL10" s="35"/>
      <c r="BTM10" s="36"/>
      <c r="BTN10" s="37"/>
      <c r="BTO10" s="36"/>
      <c r="BTP10" s="37"/>
      <c r="BTQ10" s="37"/>
      <c r="BTR10" s="37"/>
      <c r="BTS10" s="35"/>
      <c r="BTT10" s="36"/>
      <c r="BTU10" s="37"/>
      <c r="BTV10" s="36"/>
      <c r="BTW10" s="37"/>
      <c r="BTX10" s="37"/>
      <c r="BTY10" s="37"/>
      <c r="BTZ10" s="35"/>
      <c r="BUA10" s="36"/>
      <c r="BUB10" s="37"/>
      <c r="BUC10" s="36"/>
      <c r="BUD10" s="37"/>
      <c r="BUE10" s="37"/>
      <c r="BUF10" s="37"/>
      <c r="BUG10" s="35"/>
      <c r="BUH10" s="36"/>
      <c r="BUI10" s="37"/>
      <c r="BUJ10" s="36"/>
      <c r="BUK10" s="37"/>
      <c r="BUL10" s="37"/>
      <c r="BUM10" s="37"/>
      <c r="BUN10" s="35"/>
      <c r="BUO10" s="36"/>
      <c r="BUP10" s="37"/>
      <c r="BUQ10" s="36"/>
      <c r="BUR10" s="37"/>
      <c r="BUS10" s="37"/>
      <c r="BUT10" s="37"/>
      <c r="BUU10" s="35"/>
      <c r="BUV10" s="36"/>
      <c r="BUW10" s="37"/>
      <c r="BUX10" s="36"/>
      <c r="BUY10" s="37"/>
      <c r="BUZ10" s="37"/>
      <c r="BVA10" s="37"/>
      <c r="BVB10" s="35"/>
      <c r="BVC10" s="36"/>
      <c r="BVD10" s="37"/>
      <c r="BVE10" s="36"/>
      <c r="BVF10" s="37"/>
      <c r="BVG10" s="37"/>
      <c r="BVH10" s="37"/>
      <c r="BVI10" s="35"/>
      <c r="BVJ10" s="36"/>
      <c r="BVK10" s="37"/>
      <c r="BVL10" s="36"/>
      <c r="BVM10" s="37"/>
      <c r="BVN10" s="37"/>
      <c r="BVO10" s="37"/>
      <c r="BVP10" s="35"/>
      <c r="BVQ10" s="36"/>
      <c r="BVR10" s="37"/>
      <c r="BVS10" s="36"/>
      <c r="BVT10" s="37"/>
      <c r="BVU10" s="37"/>
      <c r="BVV10" s="37"/>
      <c r="BVW10" s="35"/>
      <c r="BVX10" s="36"/>
      <c r="BVY10" s="37"/>
      <c r="BVZ10" s="36"/>
      <c r="BWA10" s="37"/>
      <c r="BWB10" s="37"/>
      <c r="BWC10" s="37"/>
      <c r="BWD10" s="35"/>
      <c r="BWE10" s="36"/>
      <c r="BWF10" s="37"/>
      <c r="BWG10" s="36"/>
      <c r="BWH10" s="37"/>
      <c r="BWI10" s="37"/>
      <c r="BWJ10" s="37"/>
      <c r="BWK10" s="35"/>
      <c r="BWL10" s="36"/>
      <c r="BWM10" s="37"/>
      <c r="BWN10" s="36"/>
      <c r="BWO10" s="37"/>
      <c r="BWP10" s="37"/>
      <c r="BWQ10" s="37"/>
      <c r="BWR10" s="35"/>
      <c r="BWS10" s="36"/>
      <c r="BWT10" s="37"/>
      <c r="BWU10" s="36"/>
      <c r="BWV10" s="37"/>
      <c r="BWW10" s="37"/>
      <c r="BWX10" s="37"/>
      <c r="BWY10" s="35"/>
      <c r="BWZ10" s="36"/>
      <c r="BXA10" s="37"/>
      <c r="BXB10" s="36"/>
      <c r="BXC10" s="37"/>
      <c r="BXD10" s="37"/>
      <c r="BXE10" s="37"/>
      <c r="BXF10" s="35"/>
      <c r="BXG10" s="36"/>
      <c r="BXH10" s="37"/>
      <c r="BXI10" s="36"/>
      <c r="BXJ10" s="37"/>
      <c r="BXK10" s="37"/>
      <c r="BXL10" s="37"/>
      <c r="BXM10" s="35"/>
      <c r="BXN10" s="36"/>
      <c r="BXO10" s="37"/>
      <c r="BXP10" s="36"/>
      <c r="BXQ10" s="37"/>
      <c r="BXR10" s="37"/>
      <c r="BXS10" s="37"/>
      <c r="BXT10" s="35"/>
      <c r="BXU10" s="36"/>
      <c r="BXV10" s="37"/>
      <c r="BXW10" s="36"/>
      <c r="BXX10" s="37"/>
      <c r="BXY10" s="37"/>
      <c r="BXZ10" s="37"/>
      <c r="BYA10" s="35"/>
      <c r="BYB10" s="36"/>
      <c r="BYC10" s="37"/>
      <c r="BYD10" s="36"/>
      <c r="BYE10" s="37"/>
      <c r="BYF10" s="37"/>
      <c r="BYG10" s="37"/>
      <c r="BYH10" s="35"/>
      <c r="BYI10" s="36"/>
      <c r="BYJ10" s="37"/>
      <c r="BYK10" s="36"/>
      <c r="BYL10" s="37"/>
      <c r="BYM10" s="37"/>
      <c r="BYN10" s="37"/>
      <c r="BYO10" s="35"/>
      <c r="BYP10" s="36"/>
      <c r="BYQ10" s="37"/>
      <c r="BYR10" s="36"/>
      <c r="BYS10" s="37"/>
      <c r="BYT10" s="37"/>
      <c r="BYU10" s="37"/>
      <c r="BYV10" s="35"/>
      <c r="BYW10" s="36"/>
      <c r="BYX10" s="37"/>
      <c r="BYY10" s="36"/>
      <c r="BYZ10" s="37"/>
      <c r="BZA10" s="37"/>
      <c r="BZB10" s="37"/>
      <c r="BZC10" s="35"/>
      <c r="BZD10" s="36"/>
      <c r="BZE10" s="37"/>
      <c r="BZF10" s="36"/>
      <c r="BZG10" s="37"/>
      <c r="BZH10" s="37"/>
      <c r="BZI10" s="37"/>
      <c r="BZJ10" s="35"/>
      <c r="BZK10" s="36"/>
      <c r="BZL10" s="37"/>
      <c r="BZM10" s="36"/>
      <c r="BZN10" s="37"/>
      <c r="BZO10" s="37"/>
      <c r="BZP10" s="37"/>
      <c r="BZQ10" s="35"/>
      <c r="BZR10" s="36"/>
      <c r="BZS10" s="37"/>
      <c r="BZT10" s="36"/>
      <c r="BZU10" s="37"/>
      <c r="BZV10" s="37"/>
      <c r="BZW10" s="37"/>
      <c r="BZX10" s="35"/>
      <c r="BZY10" s="36"/>
      <c r="BZZ10" s="37"/>
      <c r="CAA10" s="36"/>
      <c r="CAB10" s="37"/>
      <c r="CAC10" s="37"/>
      <c r="CAD10" s="37"/>
      <c r="CAE10" s="35"/>
      <c r="CAF10" s="36"/>
      <c r="CAG10" s="37"/>
      <c r="CAH10" s="36"/>
      <c r="CAI10" s="37"/>
      <c r="CAJ10" s="37"/>
      <c r="CAK10" s="37"/>
      <c r="CAL10" s="35"/>
      <c r="CAM10" s="36"/>
      <c r="CAN10" s="37"/>
      <c r="CAO10" s="36"/>
      <c r="CAP10" s="37"/>
      <c r="CAQ10" s="37"/>
      <c r="CAR10" s="37"/>
      <c r="CAS10" s="35"/>
      <c r="CAT10" s="36"/>
      <c r="CAU10" s="37"/>
      <c r="CAV10" s="36"/>
      <c r="CAW10" s="37"/>
      <c r="CAX10" s="37"/>
      <c r="CAY10" s="37"/>
      <c r="CAZ10" s="35"/>
      <c r="CBA10" s="36"/>
      <c r="CBB10" s="37"/>
      <c r="CBC10" s="36"/>
      <c r="CBD10" s="37"/>
      <c r="CBE10" s="37"/>
      <c r="CBF10" s="37"/>
      <c r="CBG10" s="35"/>
      <c r="CBH10" s="36"/>
      <c r="CBI10" s="37"/>
      <c r="CBJ10" s="36"/>
      <c r="CBK10" s="37"/>
      <c r="CBL10" s="37"/>
      <c r="CBM10" s="37"/>
      <c r="CBN10" s="35"/>
      <c r="CBO10" s="36"/>
      <c r="CBP10" s="37"/>
      <c r="CBQ10" s="36"/>
      <c r="CBR10" s="37"/>
      <c r="CBS10" s="37"/>
      <c r="CBT10" s="37"/>
      <c r="CBU10" s="35"/>
      <c r="CBV10" s="36"/>
      <c r="CBW10" s="37"/>
      <c r="CBX10" s="36"/>
      <c r="CBY10" s="37"/>
      <c r="CBZ10" s="37"/>
      <c r="CCA10" s="37"/>
      <c r="CCB10" s="35"/>
      <c r="CCC10" s="36"/>
      <c r="CCD10" s="37"/>
      <c r="CCE10" s="36"/>
      <c r="CCF10" s="37"/>
      <c r="CCG10" s="37"/>
      <c r="CCH10" s="37"/>
      <c r="CCI10" s="35"/>
      <c r="CCJ10" s="36"/>
      <c r="CCK10" s="37"/>
      <c r="CCL10" s="36"/>
      <c r="CCM10" s="37"/>
      <c r="CCN10" s="37"/>
      <c r="CCO10" s="37"/>
      <c r="CCP10" s="35"/>
      <c r="CCQ10" s="36"/>
      <c r="CCR10" s="37"/>
      <c r="CCS10" s="36"/>
      <c r="CCT10" s="37"/>
      <c r="CCU10" s="37"/>
      <c r="CCV10" s="37"/>
      <c r="CCW10" s="35"/>
      <c r="CCX10" s="36"/>
      <c r="CCY10" s="37"/>
      <c r="CCZ10" s="36"/>
      <c r="CDA10" s="37"/>
      <c r="CDB10" s="37"/>
      <c r="CDC10" s="37"/>
      <c r="CDD10" s="35"/>
      <c r="CDE10" s="36"/>
      <c r="CDF10" s="37"/>
      <c r="CDG10" s="36"/>
      <c r="CDH10" s="37"/>
      <c r="CDI10" s="37"/>
      <c r="CDJ10" s="37"/>
      <c r="CDK10" s="35"/>
      <c r="CDL10" s="36"/>
      <c r="CDM10" s="37"/>
      <c r="CDN10" s="36"/>
      <c r="CDO10" s="37"/>
      <c r="CDP10" s="37"/>
      <c r="CDQ10" s="37"/>
      <c r="CDR10" s="35"/>
      <c r="CDS10" s="36"/>
      <c r="CDT10" s="37"/>
      <c r="CDU10" s="36"/>
      <c r="CDV10" s="37"/>
      <c r="CDW10" s="37"/>
      <c r="CDX10" s="37"/>
      <c r="CDY10" s="35"/>
      <c r="CDZ10" s="36"/>
      <c r="CEA10" s="37"/>
      <c r="CEB10" s="36"/>
      <c r="CEC10" s="37"/>
      <c r="CED10" s="37"/>
      <c r="CEE10" s="37"/>
      <c r="CEF10" s="35"/>
      <c r="CEG10" s="36"/>
      <c r="CEH10" s="37"/>
      <c r="CEI10" s="36"/>
      <c r="CEJ10" s="37"/>
      <c r="CEK10" s="37"/>
      <c r="CEL10" s="37"/>
      <c r="CEM10" s="35"/>
      <c r="CEN10" s="36"/>
      <c r="CEO10" s="37"/>
      <c r="CEP10" s="36"/>
      <c r="CEQ10" s="37"/>
      <c r="CER10" s="37"/>
      <c r="CES10" s="37"/>
      <c r="CET10" s="35"/>
      <c r="CEU10" s="36"/>
      <c r="CEV10" s="37"/>
      <c r="CEW10" s="36"/>
      <c r="CEX10" s="37"/>
      <c r="CEY10" s="37"/>
      <c r="CEZ10" s="37"/>
      <c r="CFA10" s="35"/>
      <c r="CFB10" s="36"/>
      <c r="CFC10" s="37"/>
      <c r="CFD10" s="36"/>
      <c r="CFE10" s="37"/>
      <c r="CFF10" s="37"/>
      <c r="CFG10" s="37"/>
      <c r="CFH10" s="35"/>
      <c r="CFI10" s="36"/>
      <c r="CFJ10" s="37"/>
      <c r="CFK10" s="36"/>
      <c r="CFL10" s="37"/>
      <c r="CFM10" s="37"/>
      <c r="CFN10" s="37"/>
      <c r="CFO10" s="35"/>
      <c r="CFP10" s="36"/>
      <c r="CFQ10" s="37"/>
      <c r="CFR10" s="36"/>
      <c r="CFS10" s="37"/>
      <c r="CFT10" s="37"/>
      <c r="CFU10" s="37"/>
      <c r="CFV10" s="35"/>
      <c r="CFW10" s="36"/>
      <c r="CFX10" s="37"/>
      <c r="CFY10" s="36"/>
      <c r="CFZ10" s="37"/>
      <c r="CGA10" s="37"/>
      <c r="CGB10" s="37"/>
      <c r="CGC10" s="35"/>
      <c r="CGD10" s="36"/>
      <c r="CGE10" s="37"/>
      <c r="CGF10" s="36"/>
      <c r="CGG10" s="37"/>
      <c r="CGH10" s="37"/>
      <c r="CGI10" s="37"/>
      <c r="CGJ10" s="35"/>
      <c r="CGK10" s="36"/>
      <c r="CGL10" s="37"/>
      <c r="CGM10" s="36"/>
      <c r="CGN10" s="37"/>
      <c r="CGO10" s="37"/>
      <c r="CGP10" s="37"/>
      <c r="CGQ10" s="35"/>
      <c r="CGR10" s="36"/>
      <c r="CGS10" s="37"/>
      <c r="CGT10" s="36"/>
      <c r="CGU10" s="37"/>
      <c r="CGV10" s="37"/>
      <c r="CGW10" s="37"/>
      <c r="CGX10" s="35"/>
      <c r="CGY10" s="36"/>
      <c r="CGZ10" s="37"/>
      <c r="CHA10" s="36"/>
      <c r="CHB10" s="37"/>
      <c r="CHC10" s="37"/>
      <c r="CHD10" s="37"/>
      <c r="CHE10" s="35"/>
      <c r="CHF10" s="36"/>
      <c r="CHG10" s="37"/>
      <c r="CHH10" s="36"/>
      <c r="CHI10" s="37"/>
      <c r="CHJ10" s="37"/>
      <c r="CHK10" s="37"/>
      <c r="CHL10" s="35"/>
      <c r="CHM10" s="36"/>
      <c r="CHN10" s="37"/>
      <c r="CHO10" s="36"/>
      <c r="CHP10" s="37"/>
      <c r="CHQ10" s="37"/>
      <c r="CHR10" s="37"/>
      <c r="CHS10" s="35"/>
      <c r="CHT10" s="36"/>
      <c r="CHU10" s="37"/>
      <c r="CHV10" s="36"/>
      <c r="CHW10" s="37"/>
      <c r="CHX10" s="37"/>
      <c r="CHY10" s="37"/>
      <c r="CHZ10" s="35"/>
      <c r="CIA10" s="36"/>
      <c r="CIB10" s="37"/>
      <c r="CIC10" s="36"/>
      <c r="CID10" s="37"/>
      <c r="CIE10" s="37"/>
      <c r="CIF10" s="37"/>
      <c r="CIG10" s="35"/>
      <c r="CIH10" s="36"/>
      <c r="CII10" s="37"/>
      <c r="CIJ10" s="36"/>
      <c r="CIK10" s="37"/>
      <c r="CIL10" s="37"/>
      <c r="CIM10" s="37"/>
      <c r="CIN10" s="35"/>
      <c r="CIO10" s="36"/>
      <c r="CIP10" s="37"/>
      <c r="CIQ10" s="36"/>
      <c r="CIR10" s="37"/>
      <c r="CIS10" s="37"/>
      <c r="CIT10" s="37"/>
      <c r="CIU10" s="35"/>
      <c r="CIV10" s="36"/>
      <c r="CIW10" s="37"/>
      <c r="CIX10" s="36"/>
      <c r="CIY10" s="37"/>
      <c r="CIZ10" s="37"/>
      <c r="CJA10" s="37"/>
      <c r="CJB10" s="35"/>
      <c r="CJC10" s="36"/>
      <c r="CJD10" s="37"/>
      <c r="CJE10" s="36"/>
      <c r="CJF10" s="37"/>
      <c r="CJG10" s="37"/>
      <c r="CJH10" s="37"/>
      <c r="CJI10" s="35"/>
      <c r="CJJ10" s="36"/>
      <c r="CJK10" s="37"/>
      <c r="CJL10" s="36"/>
      <c r="CJM10" s="37"/>
      <c r="CJN10" s="37"/>
      <c r="CJO10" s="37"/>
      <c r="CJP10" s="35"/>
      <c r="CJQ10" s="36"/>
      <c r="CJR10" s="37"/>
      <c r="CJS10" s="36"/>
      <c r="CJT10" s="37"/>
      <c r="CJU10" s="37"/>
      <c r="CJV10" s="37"/>
      <c r="CJW10" s="35"/>
      <c r="CJX10" s="36"/>
      <c r="CJY10" s="37"/>
      <c r="CJZ10" s="36"/>
      <c r="CKA10" s="37"/>
      <c r="CKB10" s="37"/>
      <c r="CKC10" s="37"/>
      <c r="CKD10" s="35"/>
      <c r="CKE10" s="36"/>
      <c r="CKF10" s="37"/>
      <c r="CKG10" s="36"/>
      <c r="CKH10" s="37"/>
      <c r="CKI10" s="37"/>
      <c r="CKJ10" s="37"/>
      <c r="CKK10" s="35"/>
      <c r="CKL10" s="36"/>
      <c r="CKM10" s="37"/>
      <c r="CKN10" s="36"/>
      <c r="CKO10" s="37"/>
      <c r="CKP10" s="37"/>
      <c r="CKQ10" s="37"/>
      <c r="CKR10" s="35"/>
      <c r="CKS10" s="36"/>
      <c r="CKT10" s="37"/>
      <c r="CKU10" s="36"/>
      <c r="CKV10" s="37"/>
      <c r="CKW10" s="37"/>
      <c r="CKX10" s="37"/>
      <c r="CKY10" s="35"/>
      <c r="CKZ10" s="36"/>
      <c r="CLA10" s="37"/>
      <c r="CLB10" s="36"/>
      <c r="CLC10" s="37"/>
      <c r="CLD10" s="37"/>
      <c r="CLE10" s="37"/>
      <c r="CLF10" s="35"/>
      <c r="CLG10" s="36"/>
      <c r="CLH10" s="37"/>
      <c r="CLI10" s="36"/>
      <c r="CLJ10" s="37"/>
      <c r="CLK10" s="37"/>
      <c r="CLL10" s="37"/>
      <c r="CLM10" s="35"/>
      <c r="CLN10" s="36"/>
      <c r="CLO10" s="37"/>
      <c r="CLP10" s="36"/>
      <c r="CLQ10" s="37"/>
      <c r="CLR10" s="37"/>
      <c r="CLS10" s="37"/>
      <c r="CLT10" s="35"/>
      <c r="CLU10" s="36"/>
      <c r="CLV10" s="37"/>
      <c r="CLW10" s="36"/>
      <c r="CLX10" s="37"/>
      <c r="CLY10" s="37"/>
      <c r="CLZ10" s="37"/>
      <c r="CMA10" s="35"/>
      <c r="CMB10" s="36"/>
      <c r="CMC10" s="37"/>
      <c r="CMD10" s="36"/>
      <c r="CME10" s="37"/>
      <c r="CMF10" s="37"/>
      <c r="CMG10" s="37"/>
      <c r="CMH10" s="35"/>
      <c r="CMI10" s="36"/>
      <c r="CMJ10" s="37"/>
      <c r="CMK10" s="36"/>
      <c r="CML10" s="37"/>
      <c r="CMM10" s="37"/>
      <c r="CMN10" s="37"/>
      <c r="CMO10" s="35"/>
      <c r="CMP10" s="36"/>
      <c r="CMQ10" s="37"/>
      <c r="CMR10" s="36"/>
      <c r="CMS10" s="37"/>
      <c r="CMT10" s="37"/>
      <c r="CMU10" s="37"/>
      <c r="CMV10" s="35"/>
      <c r="CMW10" s="36"/>
      <c r="CMX10" s="37"/>
      <c r="CMY10" s="36"/>
      <c r="CMZ10" s="37"/>
      <c r="CNA10" s="37"/>
      <c r="CNB10" s="37"/>
      <c r="CNC10" s="35"/>
      <c r="CND10" s="36"/>
      <c r="CNE10" s="37"/>
      <c r="CNF10" s="36"/>
      <c r="CNG10" s="37"/>
      <c r="CNH10" s="37"/>
      <c r="CNI10" s="37"/>
      <c r="CNJ10" s="35"/>
      <c r="CNK10" s="36"/>
      <c r="CNL10" s="37"/>
      <c r="CNM10" s="36"/>
      <c r="CNN10" s="37"/>
      <c r="CNO10" s="37"/>
      <c r="CNP10" s="37"/>
      <c r="CNQ10" s="35"/>
      <c r="CNR10" s="36"/>
      <c r="CNS10" s="37"/>
      <c r="CNT10" s="36"/>
      <c r="CNU10" s="37"/>
      <c r="CNV10" s="37"/>
      <c r="CNW10" s="37"/>
      <c r="CNX10" s="35"/>
      <c r="CNY10" s="36"/>
      <c r="CNZ10" s="37"/>
      <c r="COA10" s="36"/>
      <c r="COB10" s="37"/>
      <c r="COC10" s="37"/>
      <c r="COD10" s="37"/>
      <c r="COE10" s="35"/>
      <c r="COF10" s="36"/>
      <c r="COG10" s="37"/>
      <c r="COH10" s="36"/>
      <c r="COI10" s="37"/>
      <c r="COJ10" s="37"/>
      <c r="COK10" s="37"/>
      <c r="COL10" s="35"/>
      <c r="COM10" s="36"/>
      <c r="CON10" s="37"/>
      <c r="COO10" s="36"/>
      <c r="COP10" s="37"/>
      <c r="COQ10" s="37"/>
      <c r="COR10" s="37"/>
      <c r="COS10" s="35"/>
      <c r="COT10" s="36"/>
      <c r="COU10" s="37"/>
      <c r="COV10" s="36"/>
      <c r="COW10" s="37"/>
      <c r="COX10" s="37"/>
      <c r="COY10" s="37"/>
      <c r="COZ10" s="35"/>
      <c r="CPA10" s="36"/>
      <c r="CPB10" s="37"/>
      <c r="CPC10" s="36"/>
      <c r="CPD10" s="37"/>
      <c r="CPE10" s="37"/>
      <c r="CPF10" s="37"/>
      <c r="CPG10" s="35"/>
      <c r="CPH10" s="36"/>
      <c r="CPI10" s="37"/>
      <c r="CPJ10" s="36"/>
      <c r="CPK10" s="37"/>
      <c r="CPL10" s="37"/>
      <c r="CPM10" s="37"/>
      <c r="CPN10" s="35"/>
      <c r="CPO10" s="36"/>
      <c r="CPP10" s="37"/>
      <c r="CPQ10" s="36"/>
      <c r="CPR10" s="37"/>
      <c r="CPS10" s="37"/>
      <c r="CPT10" s="37"/>
      <c r="CPU10" s="35"/>
      <c r="CPV10" s="36"/>
      <c r="CPW10" s="37"/>
      <c r="CPX10" s="36"/>
      <c r="CPY10" s="37"/>
      <c r="CPZ10" s="37"/>
      <c r="CQA10" s="37"/>
      <c r="CQB10" s="35"/>
      <c r="CQC10" s="36"/>
      <c r="CQD10" s="37"/>
      <c r="CQE10" s="36"/>
      <c r="CQF10" s="37"/>
      <c r="CQG10" s="37"/>
      <c r="CQH10" s="37"/>
      <c r="CQI10" s="35"/>
      <c r="CQJ10" s="36"/>
      <c r="CQK10" s="37"/>
      <c r="CQL10" s="36"/>
      <c r="CQM10" s="37"/>
      <c r="CQN10" s="37"/>
      <c r="CQO10" s="37"/>
      <c r="CQP10" s="35"/>
      <c r="CQQ10" s="36"/>
      <c r="CQR10" s="37"/>
      <c r="CQS10" s="36"/>
      <c r="CQT10" s="37"/>
      <c r="CQU10" s="37"/>
      <c r="CQV10" s="37"/>
      <c r="CQW10" s="35"/>
      <c r="CQX10" s="36"/>
      <c r="CQY10" s="37"/>
      <c r="CQZ10" s="36"/>
      <c r="CRA10" s="37"/>
      <c r="CRB10" s="37"/>
      <c r="CRC10" s="37"/>
      <c r="CRD10" s="35"/>
      <c r="CRE10" s="36"/>
      <c r="CRF10" s="37"/>
      <c r="CRG10" s="36"/>
      <c r="CRH10" s="37"/>
      <c r="CRI10" s="37"/>
      <c r="CRJ10" s="37"/>
      <c r="CRK10" s="35"/>
      <c r="CRL10" s="36"/>
      <c r="CRM10" s="37"/>
      <c r="CRN10" s="36"/>
      <c r="CRO10" s="37"/>
      <c r="CRP10" s="37"/>
      <c r="CRQ10" s="37"/>
      <c r="CRR10" s="35"/>
      <c r="CRS10" s="36"/>
      <c r="CRT10" s="37"/>
      <c r="CRU10" s="36"/>
      <c r="CRV10" s="37"/>
      <c r="CRW10" s="37"/>
      <c r="CRX10" s="37"/>
      <c r="CRY10" s="35"/>
      <c r="CRZ10" s="36"/>
      <c r="CSA10" s="37"/>
      <c r="CSB10" s="36"/>
      <c r="CSC10" s="37"/>
      <c r="CSD10" s="37"/>
      <c r="CSE10" s="37"/>
      <c r="CSF10" s="35"/>
      <c r="CSG10" s="36"/>
      <c r="CSH10" s="37"/>
      <c r="CSI10" s="36"/>
      <c r="CSJ10" s="37"/>
      <c r="CSK10" s="37"/>
      <c r="CSL10" s="37"/>
      <c r="CSM10" s="35"/>
      <c r="CSN10" s="36"/>
      <c r="CSO10" s="37"/>
      <c r="CSP10" s="36"/>
      <c r="CSQ10" s="37"/>
      <c r="CSR10" s="37"/>
      <c r="CSS10" s="37"/>
      <c r="CST10" s="35"/>
      <c r="CSU10" s="36"/>
      <c r="CSV10" s="37"/>
      <c r="CSW10" s="36"/>
      <c r="CSX10" s="37"/>
      <c r="CSY10" s="37"/>
      <c r="CSZ10" s="37"/>
      <c r="CTA10" s="35"/>
      <c r="CTB10" s="36"/>
      <c r="CTC10" s="37"/>
      <c r="CTD10" s="36"/>
      <c r="CTE10" s="37"/>
      <c r="CTF10" s="37"/>
      <c r="CTG10" s="37"/>
      <c r="CTH10" s="35"/>
      <c r="CTI10" s="36"/>
      <c r="CTJ10" s="37"/>
      <c r="CTK10" s="36"/>
      <c r="CTL10" s="37"/>
      <c r="CTM10" s="37"/>
      <c r="CTN10" s="37"/>
      <c r="CTO10" s="35"/>
      <c r="CTP10" s="36"/>
      <c r="CTQ10" s="37"/>
      <c r="CTR10" s="36"/>
      <c r="CTS10" s="37"/>
      <c r="CTT10" s="37"/>
      <c r="CTU10" s="37"/>
      <c r="CTV10" s="35"/>
      <c r="CTW10" s="36"/>
      <c r="CTX10" s="37"/>
      <c r="CTY10" s="36"/>
      <c r="CTZ10" s="37"/>
      <c r="CUA10" s="37"/>
      <c r="CUB10" s="37"/>
      <c r="CUC10" s="35"/>
      <c r="CUD10" s="36"/>
      <c r="CUE10" s="37"/>
      <c r="CUF10" s="36"/>
      <c r="CUG10" s="37"/>
      <c r="CUH10" s="37"/>
      <c r="CUI10" s="37"/>
      <c r="CUJ10" s="35"/>
      <c r="CUK10" s="36"/>
      <c r="CUL10" s="37"/>
      <c r="CUM10" s="36"/>
      <c r="CUN10" s="37"/>
      <c r="CUO10" s="37"/>
      <c r="CUP10" s="37"/>
      <c r="CUQ10" s="35"/>
      <c r="CUR10" s="36"/>
      <c r="CUS10" s="37"/>
      <c r="CUT10" s="36"/>
      <c r="CUU10" s="37"/>
      <c r="CUV10" s="37"/>
      <c r="CUW10" s="37"/>
      <c r="CUX10" s="35"/>
      <c r="CUY10" s="36"/>
      <c r="CUZ10" s="37"/>
      <c r="CVA10" s="36"/>
      <c r="CVB10" s="37"/>
      <c r="CVC10" s="37"/>
      <c r="CVD10" s="37"/>
      <c r="CVE10" s="35"/>
      <c r="CVF10" s="36"/>
      <c r="CVG10" s="37"/>
      <c r="CVH10" s="36"/>
      <c r="CVI10" s="37"/>
      <c r="CVJ10" s="37"/>
      <c r="CVK10" s="37"/>
      <c r="CVL10" s="35"/>
      <c r="CVM10" s="36"/>
      <c r="CVN10" s="37"/>
      <c r="CVO10" s="36"/>
      <c r="CVP10" s="37"/>
      <c r="CVQ10" s="37"/>
      <c r="CVR10" s="37"/>
      <c r="CVS10" s="35"/>
      <c r="CVT10" s="36"/>
      <c r="CVU10" s="37"/>
      <c r="CVV10" s="36"/>
      <c r="CVW10" s="37"/>
      <c r="CVX10" s="37"/>
      <c r="CVY10" s="37"/>
      <c r="CVZ10" s="35"/>
      <c r="CWA10" s="36"/>
      <c r="CWB10" s="37"/>
      <c r="CWC10" s="36"/>
      <c r="CWD10" s="37"/>
      <c r="CWE10" s="37"/>
      <c r="CWF10" s="37"/>
      <c r="CWG10" s="35"/>
      <c r="CWH10" s="36"/>
      <c r="CWI10" s="37"/>
      <c r="CWJ10" s="36"/>
      <c r="CWK10" s="37"/>
      <c r="CWL10" s="37"/>
      <c r="CWM10" s="37"/>
      <c r="CWN10" s="35"/>
      <c r="CWO10" s="36"/>
      <c r="CWP10" s="37"/>
      <c r="CWQ10" s="36"/>
      <c r="CWR10" s="37"/>
      <c r="CWS10" s="37"/>
      <c r="CWT10" s="37"/>
      <c r="CWU10" s="35"/>
      <c r="CWV10" s="36"/>
      <c r="CWW10" s="37"/>
      <c r="CWX10" s="36"/>
      <c r="CWY10" s="37"/>
      <c r="CWZ10" s="37"/>
      <c r="CXA10" s="37"/>
      <c r="CXB10" s="35"/>
      <c r="CXC10" s="36"/>
      <c r="CXD10" s="37"/>
      <c r="CXE10" s="36"/>
      <c r="CXF10" s="37"/>
      <c r="CXG10" s="37"/>
      <c r="CXH10" s="37"/>
      <c r="CXI10" s="35"/>
      <c r="CXJ10" s="36"/>
      <c r="CXK10" s="37"/>
      <c r="CXL10" s="36"/>
      <c r="CXM10" s="37"/>
      <c r="CXN10" s="37"/>
      <c r="CXO10" s="37"/>
      <c r="CXP10" s="35"/>
      <c r="CXQ10" s="36"/>
      <c r="CXR10" s="37"/>
      <c r="CXS10" s="36"/>
      <c r="CXT10" s="37"/>
      <c r="CXU10" s="37"/>
      <c r="CXV10" s="37"/>
      <c r="CXW10" s="35"/>
      <c r="CXX10" s="36"/>
      <c r="CXY10" s="37"/>
      <c r="CXZ10" s="36"/>
      <c r="CYA10" s="37"/>
      <c r="CYB10" s="37"/>
      <c r="CYC10" s="37"/>
      <c r="CYD10" s="35"/>
      <c r="CYE10" s="36"/>
      <c r="CYF10" s="37"/>
      <c r="CYG10" s="36"/>
      <c r="CYH10" s="37"/>
      <c r="CYI10" s="37"/>
      <c r="CYJ10" s="37"/>
      <c r="CYK10" s="35"/>
      <c r="CYL10" s="36"/>
      <c r="CYM10" s="37"/>
      <c r="CYN10" s="36"/>
      <c r="CYO10" s="37"/>
      <c r="CYP10" s="37"/>
      <c r="CYQ10" s="37"/>
      <c r="CYR10" s="35"/>
      <c r="CYS10" s="36"/>
      <c r="CYT10" s="37"/>
      <c r="CYU10" s="36"/>
      <c r="CYV10" s="37"/>
      <c r="CYW10" s="37"/>
      <c r="CYX10" s="37"/>
      <c r="CYY10" s="35"/>
      <c r="CYZ10" s="36"/>
      <c r="CZA10" s="37"/>
      <c r="CZB10" s="36"/>
      <c r="CZC10" s="37"/>
      <c r="CZD10" s="37"/>
      <c r="CZE10" s="37"/>
      <c r="CZF10" s="35"/>
      <c r="CZG10" s="36"/>
      <c r="CZH10" s="37"/>
      <c r="CZI10" s="36"/>
      <c r="CZJ10" s="37"/>
      <c r="CZK10" s="37"/>
      <c r="CZL10" s="37"/>
      <c r="CZM10" s="35"/>
      <c r="CZN10" s="36"/>
      <c r="CZO10" s="37"/>
      <c r="CZP10" s="36"/>
      <c r="CZQ10" s="37"/>
      <c r="CZR10" s="37"/>
      <c r="CZS10" s="37"/>
      <c r="CZT10" s="35"/>
      <c r="CZU10" s="36"/>
      <c r="CZV10" s="37"/>
      <c r="CZW10" s="36"/>
      <c r="CZX10" s="37"/>
      <c r="CZY10" s="37"/>
      <c r="CZZ10" s="37"/>
      <c r="DAA10" s="35"/>
      <c r="DAB10" s="36"/>
      <c r="DAC10" s="37"/>
      <c r="DAD10" s="36"/>
      <c r="DAE10" s="37"/>
      <c r="DAF10" s="37"/>
      <c r="DAG10" s="37"/>
      <c r="DAH10" s="35"/>
      <c r="DAI10" s="36"/>
      <c r="DAJ10" s="37"/>
      <c r="DAK10" s="36"/>
      <c r="DAL10" s="37"/>
      <c r="DAM10" s="37"/>
      <c r="DAN10" s="37"/>
      <c r="DAO10" s="35"/>
      <c r="DAP10" s="36"/>
      <c r="DAQ10" s="37"/>
      <c r="DAR10" s="36"/>
      <c r="DAS10" s="37"/>
      <c r="DAT10" s="37"/>
      <c r="DAU10" s="37"/>
      <c r="DAV10" s="35"/>
      <c r="DAW10" s="36"/>
      <c r="DAX10" s="37"/>
      <c r="DAY10" s="36"/>
      <c r="DAZ10" s="37"/>
      <c r="DBA10" s="37"/>
      <c r="DBB10" s="37"/>
      <c r="DBC10" s="35"/>
      <c r="DBD10" s="36"/>
      <c r="DBE10" s="37"/>
      <c r="DBF10" s="36"/>
      <c r="DBG10" s="37"/>
      <c r="DBH10" s="37"/>
      <c r="DBI10" s="37"/>
      <c r="DBJ10" s="35"/>
      <c r="DBK10" s="36"/>
      <c r="DBL10" s="37"/>
      <c r="DBM10" s="36"/>
      <c r="DBN10" s="37"/>
      <c r="DBO10" s="37"/>
      <c r="DBP10" s="37"/>
      <c r="DBQ10" s="35"/>
      <c r="DBR10" s="36"/>
      <c r="DBS10" s="37"/>
      <c r="DBT10" s="36"/>
      <c r="DBU10" s="37"/>
      <c r="DBV10" s="37"/>
      <c r="DBW10" s="37"/>
      <c r="DBX10" s="35"/>
      <c r="DBY10" s="36"/>
      <c r="DBZ10" s="37"/>
      <c r="DCA10" s="36"/>
      <c r="DCB10" s="37"/>
      <c r="DCC10" s="37"/>
      <c r="DCD10" s="37"/>
      <c r="DCE10" s="35"/>
      <c r="DCF10" s="36"/>
      <c r="DCG10" s="37"/>
      <c r="DCH10" s="36"/>
      <c r="DCI10" s="37"/>
      <c r="DCJ10" s="37"/>
      <c r="DCK10" s="37"/>
      <c r="DCL10" s="35"/>
      <c r="DCM10" s="36"/>
      <c r="DCN10" s="37"/>
      <c r="DCO10" s="36"/>
      <c r="DCP10" s="37"/>
      <c r="DCQ10" s="37"/>
      <c r="DCR10" s="37"/>
      <c r="DCS10" s="35"/>
      <c r="DCT10" s="36"/>
      <c r="DCU10" s="37"/>
      <c r="DCV10" s="36"/>
      <c r="DCW10" s="37"/>
      <c r="DCX10" s="37"/>
      <c r="DCY10" s="37"/>
      <c r="DCZ10" s="35"/>
      <c r="DDA10" s="36"/>
      <c r="DDB10" s="37"/>
      <c r="DDC10" s="36"/>
      <c r="DDD10" s="37"/>
      <c r="DDE10" s="37"/>
      <c r="DDF10" s="37"/>
      <c r="DDG10" s="35"/>
      <c r="DDH10" s="36"/>
      <c r="DDI10" s="37"/>
      <c r="DDJ10" s="36"/>
      <c r="DDK10" s="37"/>
      <c r="DDL10" s="37"/>
      <c r="DDM10" s="37"/>
      <c r="DDN10" s="35"/>
      <c r="DDO10" s="36"/>
      <c r="DDP10" s="37"/>
      <c r="DDQ10" s="36"/>
      <c r="DDR10" s="37"/>
      <c r="DDS10" s="37"/>
      <c r="DDT10" s="37"/>
      <c r="DDU10" s="35"/>
      <c r="DDV10" s="36"/>
      <c r="DDW10" s="37"/>
      <c r="DDX10" s="36"/>
      <c r="DDY10" s="37"/>
      <c r="DDZ10" s="37"/>
      <c r="DEA10" s="37"/>
      <c r="DEB10" s="35"/>
      <c r="DEC10" s="36"/>
      <c r="DED10" s="37"/>
      <c r="DEE10" s="36"/>
      <c r="DEF10" s="37"/>
      <c r="DEG10" s="37"/>
      <c r="DEH10" s="37"/>
      <c r="DEI10" s="35"/>
      <c r="DEJ10" s="36"/>
      <c r="DEK10" s="37"/>
      <c r="DEL10" s="36"/>
      <c r="DEM10" s="37"/>
      <c r="DEN10" s="37"/>
      <c r="DEO10" s="37"/>
      <c r="DEP10" s="35"/>
      <c r="DEQ10" s="36"/>
      <c r="DER10" s="37"/>
      <c r="DES10" s="36"/>
      <c r="DET10" s="37"/>
      <c r="DEU10" s="37"/>
      <c r="DEV10" s="37"/>
      <c r="DEW10" s="35"/>
      <c r="DEX10" s="36"/>
      <c r="DEY10" s="37"/>
      <c r="DEZ10" s="36"/>
      <c r="DFA10" s="37"/>
      <c r="DFB10" s="37"/>
      <c r="DFC10" s="37"/>
      <c r="DFD10" s="35"/>
      <c r="DFE10" s="36"/>
      <c r="DFF10" s="37"/>
      <c r="DFG10" s="36"/>
      <c r="DFH10" s="37"/>
      <c r="DFI10" s="37"/>
      <c r="DFJ10" s="37"/>
      <c r="DFK10" s="35"/>
      <c r="DFL10" s="36"/>
      <c r="DFM10" s="37"/>
      <c r="DFN10" s="36"/>
      <c r="DFO10" s="37"/>
      <c r="DFP10" s="37"/>
      <c r="DFQ10" s="37"/>
      <c r="DFR10" s="35"/>
      <c r="DFS10" s="36"/>
      <c r="DFT10" s="37"/>
      <c r="DFU10" s="36"/>
      <c r="DFV10" s="37"/>
      <c r="DFW10" s="37"/>
      <c r="DFX10" s="37"/>
      <c r="DFY10" s="35"/>
      <c r="DFZ10" s="36"/>
      <c r="DGA10" s="37"/>
      <c r="DGB10" s="36"/>
      <c r="DGC10" s="37"/>
      <c r="DGD10" s="37"/>
      <c r="DGE10" s="37"/>
      <c r="DGF10" s="35"/>
      <c r="DGG10" s="36"/>
      <c r="DGH10" s="37"/>
      <c r="DGI10" s="36"/>
      <c r="DGJ10" s="37"/>
      <c r="DGK10" s="37"/>
      <c r="DGL10" s="37"/>
      <c r="DGM10" s="35"/>
      <c r="DGN10" s="36"/>
      <c r="DGO10" s="37"/>
      <c r="DGP10" s="36"/>
      <c r="DGQ10" s="37"/>
      <c r="DGR10" s="37"/>
      <c r="DGS10" s="37"/>
      <c r="DGT10" s="35"/>
      <c r="DGU10" s="36"/>
      <c r="DGV10" s="37"/>
      <c r="DGW10" s="36"/>
      <c r="DGX10" s="37"/>
      <c r="DGY10" s="37"/>
      <c r="DGZ10" s="37"/>
      <c r="DHA10" s="35"/>
      <c r="DHB10" s="36"/>
      <c r="DHC10" s="37"/>
      <c r="DHD10" s="36"/>
      <c r="DHE10" s="37"/>
      <c r="DHF10" s="37"/>
      <c r="DHG10" s="37"/>
      <c r="DHH10" s="35"/>
      <c r="DHI10" s="36"/>
      <c r="DHJ10" s="37"/>
      <c r="DHK10" s="36"/>
      <c r="DHL10" s="37"/>
      <c r="DHM10" s="37"/>
      <c r="DHN10" s="37"/>
      <c r="DHO10" s="35"/>
      <c r="DHP10" s="36"/>
      <c r="DHQ10" s="37"/>
      <c r="DHR10" s="36"/>
      <c r="DHS10" s="37"/>
      <c r="DHT10" s="37"/>
      <c r="DHU10" s="37"/>
      <c r="DHV10" s="35"/>
      <c r="DHW10" s="36"/>
      <c r="DHX10" s="37"/>
      <c r="DHY10" s="36"/>
      <c r="DHZ10" s="37"/>
      <c r="DIA10" s="37"/>
      <c r="DIB10" s="37"/>
      <c r="DIC10" s="35"/>
      <c r="DID10" s="36"/>
      <c r="DIE10" s="37"/>
      <c r="DIF10" s="36"/>
      <c r="DIG10" s="37"/>
      <c r="DIH10" s="37"/>
      <c r="DII10" s="37"/>
      <c r="DIJ10" s="35"/>
      <c r="DIK10" s="36"/>
      <c r="DIL10" s="37"/>
      <c r="DIM10" s="36"/>
      <c r="DIN10" s="37"/>
      <c r="DIO10" s="37"/>
      <c r="DIP10" s="37"/>
      <c r="DIQ10" s="35"/>
      <c r="DIR10" s="36"/>
      <c r="DIS10" s="37"/>
      <c r="DIT10" s="36"/>
      <c r="DIU10" s="37"/>
      <c r="DIV10" s="37"/>
      <c r="DIW10" s="37"/>
      <c r="DIX10" s="35"/>
      <c r="DIY10" s="36"/>
      <c r="DIZ10" s="37"/>
      <c r="DJA10" s="36"/>
      <c r="DJB10" s="37"/>
      <c r="DJC10" s="37"/>
      <c r="DJD10" s="37"/>
      <c r="DJE10" s="35"/>
      <c r="DJF10" s="36"/>
      <c r="DJG10" s="37"/>
      <c r="DJH10" s="36"/>
      <c r="DJI10" s="37"/>
      <c r="DJJ10" s="37"/>
      <c r="DJK10" s="37"/>
      <c r="DJL10" s="35"/>
      <c r="DJM10" s="36"/>
      <c r="DJN10" s="37"/>
      <c r="DJO10" s="36"/>
      <c r="DJP10" s="37"/>
      <c r="DJQ10" s="37"/>
      <c r="DJR10" s="37"/>
      <c r="DJS10" s="35"/>
      <c r="DJT10" s="36"/>
      <c r="DJU10" s="37"/>
      <c r="DJV10" s="36"/>
      <c r="DJW10" s="37"/>
      <c r="DJX10" s="37"/>
      <c r="DJY10" s="37"/>
      <c r="DJZ10" s="35"/>
      <c r="DKA10" s="36"/>
      <c r="DKB10" s="37"/>
      <c r="DKC10" s="36"/>
      <c r="DKD10" s="37"/>
      <c r="DKE10" s="37"/>
      <c r="DKF10" s="37"/>
      <c r="DKG10" s="35"/>
      <c r="DKH10" s="36"/>
      <c r="DKI10" s="37"/>
      <c r="DKJ10" s="36"/>
      <c r="DKK10" s="37"/>
      <c r="DKL10" s="37"/>
      <c r="DKM10" s="37"/>
      <c r="DKN10" s="35"/>
      <c r="DKO10" s="36"/>
      <c r="DKP10" s="37"/>
      <c r="DKQ10" s="36"/>
      <c r="DKR10" s="37"/>
      <c r="DKS10" s="37"/>
      <c r="DKT10" s="37"/>
      <c r="DKU10" s="35"/>
      <c r="DKV10" s="36"/>
      <c r="DKW10" s="37"/>
      <c r="DKX10" s="36"/>
      <c r="DKY10" s="37"/>
      <c r="DKZ10" s="37"/>
      <c r="DLA10" s="37"/>
      <c r="DLB10" s="35"/>
      <c r="DLC10" s="36"/>
      <c r="DLD10" s="37"/>
      <c r="DLE10" s="36"/>
      <c r="DLF10" s="37"/>
      <c r="DLG10" s="37"/>
      <c r="DLH10" s="37"/>
      <c r="DLI10" s="35"/>
      <c r="DLJ10" s="36"/>
      <c r="DLK10" s="37"/>
      <c r="DLL10" s="36"/>
      <c r="DLM10" s="37"/>
      <c r="DLN10" s="37"/>
      <c r="DLO10" s="37"/>
      <c r="DLP10" s="35"/>
      <c r="DLQ10" s="36"/>
      <c r="DLR10" s="37"/>
      <c r="DLS10" s="36"/>
      <c r="DLT10" s="37"/>
      <c r="DLU10" s="37"/>
      <c r="DLV10" s="37"/>
      <c r="DLW10" s="35"/>
      <c r="DLX10" s="36"/>
      <c r="DLY10" s="37"/>
      <c r="DLZ10" s="36"/>
      <c r="DMA10" s="37"/>
      <c r="DMB10" s="37"/>
      <c r="DMC10" s="37"/>
      <c r="DMD10" s="35"/>
      <c r="DME10" s="36"/>
      <c r="DMF10" s="37"/>
      <c r="DMG10" s="36"/>
      <c r="DMH10" s="37"/>
      <c r="DMI10" s="37"/>
      <c r="DMJ10" s="37"/>
      <c r="DMK10" s="35"/>
      <c r="DML10" s="36"/>
      <c r="DMM10" s="37"/>
      <c r="DMN10" s="36"/>
      <c r="DMO10" s="37"/>
      <c r="DMP10" s="37"/>
      <c r="DMQ10" s="37"/>
      <c r="DMR10" s="35"/>
      <c r="DMS10" s="36"/>
      <c r="DMT10" s="37"/>
      <c r="DMU10" s="36"/>
      <c r="DMV10" s="37"/>
      <c r="DMW10" s="37"/>
      <c r="DMX10" s="37"/>
      <c r="DMY10" s="35"/>
      <c r="DMZ10" s="36"/>
      <c r="DNA10" s="37"/>
      <c r="DNB10" s="36"/>
      <c r="DNC10" s="37"/>
      <c r="DND10" s="37"/>
      <c r="DNE10" s="37"/>
      <c r="DNF10" s="35"/>
      <c r="DNG10" s="36"/>
      <c r="DNH10" s="37"/>
      <c r="DNI10" s="36"/>
      <c r="DNJ10" s="37"/>
      <c r="DNK10" s="37"/>
      <c r="DNL10" s="37"/>
      <c r="DNM10" s="35"/>
      <c r="DNN10" s="36"/>
      <c r="DNO10" s="37"/>
      <c r="DNP10" s="36"/>
      <c r="DNQ10" s="37"/>
      <c r="DNR10" s="37"/>
      <c r="DNS10" s="37"/>
      <c r="DNT10" s="35"/>
      <c r="DNU10" s="36"/>
      <c r="DNV10" s="37"/>
      <c r="DNW10" s="36"/>
      <c r="DNX10" s="37"/>
      <c r="DNY10" s="37"/>
      <c r="DNZ10" s="37"/>
      <c r="DOA10" s="35"/>
      <c r="DOB10" s="36"/>
      <c r="DOC10" s="37"/>
      <c r="DOD10" s="36"/>
      <c r="DOE10" s="37"/>
      <c r="DOF10" s="37"/>
      <c r="DOG10" s="37"/>
      <c r="DOH10" s="35"/>
      <c r="DOI10" s="36"/>
      <c r="DOJ10" s="37"/>
      <c r="DOK10" s="36"/>
      <c r="DOL10" s="37"/>
      <c r="DOM10" s="37"/>
      <c r="DON10" s="37"/>
      <c r="DOO10" s="35"/>
      <c r="DOP10" s="36"/>
      <c r="DOQ10" s="37"/>
      <c r="DOR10" s="36"/>
      <c r="DOS10" s="37"/>
      <c r="DOT10" s="37"/>
      <c r="DOU10" s="37"/>
      <c r="DOV10" s="35"/>
      <c r="DOW10" s="36"/>
      <c r="DOX10" s="37"/>
      <c r="DOY10" s="36"/>
      <c r="DOZ10" s="37"/>
      <c r="DPA10" s="37"/>
      <c r="DPB10" s="37"/>
      <c r="DPC10" s="35"/>
      <c r="DPD10" s="36"/>
      <c r="DPE10" s="37"/>
      <c r="DPF10" s="36"/>
      <c r="DPG10" s="37"/>
      <c r="DPH10" s="37"/>
      <c r="DPI10" s="37"/>
      <c r="DPJ10" s="35"/>
      <c r="DPK10" s="36"/>
      <c r="DPL10" s="37"/>
      <c r="DPM10" s="36"/>
      <c r="DPN10" s="37"/>
      <c r="DPO10" s="37"/>
      <c r="DPP10" s="37"/>
      <c r="DPQ10" s="35"/>
      <c r="DPR10" s="36"/>
      <c r="DPS10" s="37"/>
      <c r="DPT10" s="36"/>
      <c r="DPU10" s="37"/>
      <c r="DPV10" s="37"/>
      <c r="DPW10" s="37"/>
      <c r="DPX10" s="35"/>
      <c r="DPY10" s="36"/>
      <c r="DPZ10" s="37"/>
      <c r="DQA10" s="36"/>
      <c r="DQB10" s="37"/>
      <c r="DQC10" s="37"/>
      <c r="DQD10" s="37"/>
      <c r="DQE10" s="35"/>
      <c r="DQF10" s="36"/>
      <c r="DQG10" s="37"/>
      <c r="DQH10" s="36"/>
      <c r="DQI10" s="37"/>
      <c r="DQJ10" s="37"/>
      <c r="DQK10" s="37"/>
      <c r="DQL10" s="35"/>
      <c r="DQM10" s="36"/>
      <c r="DQN10" s="37"/>
      <c r="DQO10" s="36"/>
      <c r="DQP10" s="37"/>
      <c r="DQQ10" s="37"/>
      <c r="DQR10" s="37"/>
      <c r="DQS10" s="35"/>
      <c r="DQT10" s="36"/>
      <c r="DQU10" s="37"/>
      <c r="DQV10" s="36"/>
      <c r="DQW10" s="37"/>
      <c r="DQX10" s="37"/>
      <c r="DQY10" s="37"/>
      <c r="DQZ10" s="35"/>
      <c r="DRA10" s="36"/>
      <c r="DRB10" s="37"/>
      <c r="DRC10" s="36"/>
      <c r="DRD10" s="37"/>
      <c r="DRE10" s="37"/>
      <c r="DRF10" s="37"/>
      <c r="DRG10" s="35"/>
      <c r="DRH10" s="36"/>
      <c r="DRI10" s="37"/>
      <c r="DRJ10" s="36"/>
      <c r="DRK10" s="37"/>
      <c r="DRL10" s="37"/>
      <c r="DRM10" s="37"/>
      <c r="DRN10" s="35"/>
      <c r="DRO10" s="36"/>
      <c r="DRP10" s="37"/>
      <c r="DRQ10" s="36"/>
      <c r="DRR10" s="37"/>
      <c r="DRS10" s="37"/>
      <c r="DRT10" s="37"/>
      <c r="DRU10" s="35"/>
      <c r="DRV10" s="36"/>
      <c r="DRW10" s="37"/>
      <c r="DRX10" s="36"/>
      <c r="DRY10" s="37"/>
      <c r="DRZ10" s="37"/>
      <c r="DSA10" s="37"/>
      <c r="DSB10" s="35"/>
      <c r="DSC10" s="36"/>
      <c r="DSD10" s="37"/>
      <c r="DSE10" s="36"/>
      <c r="DSF10" s="37"/>
      <c r="DSG10" s="37"/>
      <c r="DSH10" s="37"/>
      <c r="DSI10" s="35"/>
      <c r="DSJ10" s="36"/>
      <c r="DSK10" s="37"/>
      <c r="DSL10" s="36"/>
      <c r="DSM10" s="37"/>
      <c r="DSN10" s="37"/>
      <c r="DSO10" s="37"/>
      <c r="DSP10" s="35"/>
      <c r="DSQ10" s="36"/>
      <c r="DSR10" s="37"/>
      <c r="DSS10" s="36"/>
      <c r="DST10" s="37"/>
      <c r="DSU10" s="37"/>
      <c r="DSV10" s="37"/>
      <c r="DSW10" s="35"/>
      <c r="DSX10" s="36"/>
      <c r="DSY10" s="37"/>
      <c r="DSZ10" s="36"/>
      <c r="DTA10" s="37"/>
      <c r="DTB10" s="37"/>
      <c r="DTC10" s="37"/>
      <c r="DTD10" s="35"/>
      <c r="DTE10" s="36"/>
      <c r="DTF10" s="37"/>
      <c r="DTG10" s="36"/>
      <c r="DTH10" s="37"/>
      <c r="DTI10" s="37"/>
      <c r="DTJ10" s="37"/>
      <c r="DTK10" s="35"/>
      <c r="DTL10" s="36"/>
      <c r="DTM10" s="37"/>
      <c r="DTN10" s="36"/>
      <c r="DTO10" s="37"/>
      <c r="DTP10" s="37"/>
      <c r="DTQ10" s="37"/>
      <c r="DTR10" s="35"/>
      <c r="DTS10" s="36"/>
      <c r="DTT10" s="37"/>
      <c r="DTU10" s="36"/>
      <c r="DTV10" s="37"/>
      <c r="DTW10" s="37"/>
      <c r="DTX10" s="37"/>
      <c r="DTY10" s="35"/>
      <c r="DTZ10" s="36"/>
      <c r="DUA10" s="37"/>
      <c r="DUB10" s="36"/>
      <c r="DUC10" s="37"/>
      <c r="DUD10" s="37"/>
      <c r="DUE10" s="37"/>
      <c r="DUF10" s="35"/>
      <c r="DUG10" s="36"/>
      <c r="DUH10" s="37"/>
      <c r="DUI10" s="36"/>
      <c r="DUJ10" s="37"/>
      <c r="DUK10" s="37"/>
      <c r="DUL10" s="37"/>
      <c r="DUM10" s="35"/>
      <c r="DUN10" s="36"/>
      <c r="DUO10" s="37"/>
      <c r="DUP10" s="36"/>
      <c r="DUQ10" s="37"/>
      <c r="DUR10" s="37"/>
      <c r="DUS10" s="37"/>
      <c r="DUT10" s="35"/>
      <c r="DUU10" s="36"/>
      <c r="DUV10" s="37"/>
      <c r="DUW10" s="36"/>
      <c r="DUX10" s="37"/>
      <c r="DUY10" s="37"/>
      <c r="DUZ10" s="37"/>
      <c r="DVA10" s="35"/>
      <c r="DVB10" s="36"/>
      <c r="DVC10" s="37"/>
      <c r="DVD10" s="36"/>
      <c r="DVE10" s="37"/>
      <c r="DVF10" s="37"/>
      <c r="DVG10" s="37"/>
      <c r="DVH10" s="35"/>
      <c r="DVI10" s="36"/>
      <c r="DVJ10" s="37"/>
      <c r="DVK10" s="36"/>
      <c r="DVL10" s="37"/>
      <c r="DVM10" s="37"/>
      <c r="DVN10" s="37"/>
      <c r="DVO10" s="35"/>
      <c r="DVP10" s="36"/>
      <c r="DVQ10" s="37"/>
      <c r="DVR10" s="36"/>
      <c r="DVS10" s="37"/>
      <c r="DVT10" s="37"/>
      <c r="DVU10" s="37"/>
      <c r="DVV10" s="35"/>
      <c r="DVW10" s="36"/>
      <c r="DVX10" s="37"/>
      <c r="DVY10" s="36"/>
      <c r="DVZ10" s="37"/>
      <c r="DWA10" s="37"/>
      <c r="DWB10" s="37"/>
      <c r="DWC10" s="35"/>
      <c r="DWD10" s="36"/>
      <c r="DWE10" s="37"/>
      <c r="DWF10" s="36"/>
      <c r="DWG10" s="37"/>
      <c r="DWH10" s="37"/>
      <c r="DWI10" s="37"/>
      <c r="DWJ10" s="35"/>
      <c r="DWK10" s="36"/>
      <c r="DWL10" s="37"/>
      <c r="DWM10" s="36"/>
      <c r="DWN10" s="37"/>
      <c r="DWO10" s="37"/>
      <c r="DWP10" s="37"/>
      <c r="DWQ10" s="35"/>
      <c r="DWR10" s="36"/>
      <c r="DWS10" s="37"/>
      <c r="DWT10" s="36"/>
      <c r="DWU10" s="37"/>
      <c r="DWV10" s="37"/>
      <c r="DWW10" s="37"/>
      <c r="DWX10" s="35"/>
      <c r="DWY10" s="36"/>
      <c r="DWZ10" s="37"/>
      <c r="DXA10" s="36"/>
      <c r="DXB10" s="37"/>
      <c r="DXC10" s="37"/>
      <c r="DXD10" s="37"/>
      <c r="DXE10" s="35"/>
      <c r="DXF10" s="36"/>
      <c r="DXG10" s="37"/>
      <c r="DXH10" s="36"/>
      <c r="DXI10" s="37"/>
      <c r="DXJ10" s="37"/>
      <c r="DXK10" s="37"/>
      <c r="DXL10" s="35"/>
      <c r="DXM10" s="36"/>
      <c r="DXN10" s="37"/>
      <c r="DXO10" s="36"/>
      <c r="DXP10" s="37"/>
      <c r="DXQ10" s="37"/>
      <c r="DXR10" s="37"/>
      <c r="DXS10" s="35"/>
      <c r="DXT10" s="36"/>
      <c r="DXU10" s="37"/>
      <c r="DXV10" s="36"/>
      <c r="DXW10" s="37"/>
      <c r="DXX10" s="37"/>
      <c r="DXY10" s="37"/>
      <c r="DXZ10" s="35"/>
      <c r="DYA10" s="36"/>
      <c r="DYB10" s="37"/>
      <c r="DYC10" s="36"/>
      <c r="DYD10" s="37"/>
      <c r="DYE10" s="37"/>
      <c r="DYF10" s="37"/>
      <c r="DYG10" s="35"/>
      <c r="DYH10" s="36"/>
      <c r="DYI10" s="37"/>
      <c r="DYJ10" s="36"/>
      <c r="DYK10" s="37"/>
      <c r="DYL10" s="37"/>
      <c r="DYM10" s="37"/>
      <c r="DYN10" s="35"/>
      <c r="DYO10" s="36"/>
      <c r="DYP10" s="37"/>
      <c r="DYQ10" s="36"/>
      <c r="DYR10" s="37"/>
      <c r="DYS10" s="37"/>
      <c r="DYT10" s="37"/>
      <c r="DYU10" s="35"/>
      <c r="DYV10" s="36"/>
      <c r="DYW10" s="37"/>
      <c r="DYX10" s="36"/>
      <c r="DYY10" s="37"/>
      <c r="DYZ10" s="37"/>
      <c r="DZA10" s="37"/>
      <c r="DZB10" s="35"/>
      <c r="DZC10" s="36"/>
      <c r="DZD10" s="37"/>
      <c r="DZE10" s="36"/>
      <c r="DZF10" s="37"/>
      <c r="DZG10" s="37"/>
      <c r="DZH10" s="37"/>
      <c r="DZI10" s="35"/>
      <c r="DZJ10" s="36"/>
      <c r="DZK10" s="37"/>
      <c r="DZL10" s="36"/>
      <c r="DZM10" s="37"/>
      <c r="DZN10" s="37"/>
      <c r="DZO10" s="37"/>
      <c r="DZP10" s="35"/>
      <c r="DZQ10" s="36"/>
      <c r="DZR10" s="37"/>
      <c r="DZS10" s="36"/>
      <c r="DZT10" s="37"/>
      <c r="DZU10" s="37"/>
      <c r="DZV10" s="37"/>
      <c r="DZW10" s="35"/>
      <c r="DZX10" s="36"/>
      <c r="DZY10" s="37"/>
      <c r="DZZ10" s="36"/>
      <c r="EAA10" s="37"/>
      <c r="EAB10" s="37"/>
      <c r="EAC10" s="37"/>
      <c r="EAD10" s="35"/>
      <c r="EAE10" s="36"/>
      <c r="EAF10" s="37"/>
      <c r="EAG10" s="36"/>
      <c r="EAH10" s="37"/>
      <c r="EAI10" s="37"/>
      <c r="EAJ10" s="37"/>
      <c r="EAK10" s="35"/>
      <c r="EAL10" s="36"/>
      <c r="EAM10" s="37"/>
      <c r="EAN10" s="36"/>
      <c r="EAO10" s="37"/>
      <c r="EAP10" s="37"/>
      <c r="EAQ10" s="37"/>
      <c r="EAR10" s="35"/>
      <c r="EAS10" s="36"/>
      <c r="EAT10" s="37"/>
      <c r="EAU10" s="36"/>
      <c r="EAV10" s="37"/>
      <c r="EAW10" s="37"/>
      <c r="EAX10" s="37"/>
      <c r="EAY10" s="35"/>
      <c r="EAZ10" s="36"/>
      <c r="EBA10" s="37"/>
      <c r="EBB10" s="36"/>
      <c r="EBC10" s="37"/>
      <c r="EBD10" s="37"/>
      <c r="EBE10" s="37"/>
      <c r="EBF10" s="35"/>
      <c r="EBG10" s="36"/>
      <c r="EBH10" s="37"/>
      <c r="EBI10" s="36"/>
      <c r="EBJ10" s="37"/>
      <c r="EBK10" s="37"/>
      <c r="EBL10" s="37"/>
      <c r="EBM10" s="35"/>
      <c r="EBN10" s="36"/>
      <c r="EBO10" s="37"/>
      <c r="EBP10" s="36"/>
      <c r="EBQ10" s="37"/>
      <c r="EBR10" s="37"/>
      <c r="EBS10" s="37"/>
      <c r="EBT10" s="35"/>
      <c r="EBU10" s="36"/>
      <c r="EBV10" s="37"/>
      <c r="EBW10" s="36"/>
      <c r="EBX10" s="37"/>
      <c r="EBY10" s="37"/>
      <c r="EBZ10" s="37"/>
      <c r="ECA10" s="35"/>
      <c r="ECB10" s="36"/>
      <c r="ECC10" s="37"/>
      <c r="ECD10" s="36"/>
      <c r="ECE10" s="37"/>
      <c r="ECF10" s="37"/>
      <c r="ECG10" s="37"/>
      <c r="ECH10" s="35"/>
      <c r="ECI10" s="36"/>
      <c r="ECJ10" s="37"/>
      <c r="ECK10" s="36"/>
      <c r="ECL10" s="37"/>
      <c r="ECM10" s="37"/>
      <c r="ECN10" s="37"/>
      <c r="ECO10" s="35"/>
      <c r="ECP10" s="36"/>
      <c r="ECQ10" s="37"/>
      <c r="ECR10" s="36"/>
      <c r="ECS10" s="37"/>
      <c r="ECT10" s="37"/>
      <c r="ECU10" s="37"/>
      <c r="ECV10" s="35"/>
      <c r="ECW10" s="36"/>
      <c r="ECX10" s="37"/>
      <c r="ECY10" s="36"/>
      <c r="ECZ10" s="37"/>
      <c r="EDA10" s="37"/>
      <c r="EDB10" s="37"/>
      <c r="EDC10" s="35"/>
      <c r="EDD10" s="36"/>
      <c r="EDE10" s="37"/>
      <c r="EDF10" s="36"/>
      <c r="EDG10" s="37"/>
      <c r="EDH10" s="37"/>
      <c r="EDI10" s="37"/>
      <c r="EDJ10" s="35"/>
      <c r="EDK10" s="36"/>
      <c r="EDL10" s="37"/>
      <c r="EDM10" s="36"/>
      <c r="EDN10" s="37"/>
      <c r="EDO10" s="37"/>
      <c r="EDP10" s="37"/>
      <c r="EDQ10" s="35"/>
      <c r="EDR10" s="36"/>
      <c r="EDS10" s="37"/>
      <c r="EDT10" s="36"/>
      <c r="EDU10" s="37"/>
      <c r="EDV10" s="37"/>
      <c r="EDW10" s="37"/>
      <c r="EDX10" s="35"/>
      <c r="EDY10" s="36"/>
      <c r="EDZ10" s="37"/>
      <c r="EEA10" s="36"/>
      <c r="EEB10" s="37"/>
      <c r="EEC10" s="37"/>
      <c r="EED10" s="37"/>
      <c r="EEE10" s="35"/>
      <c r="EEF10" s="36"/>
      <c r="EEG10" s="37"/>
      <c r="EEH10" s="36"/>
      <c r="EEI10" s="37"/>
      <c r="EEJ10" s="37"/>
      <c r="EEK10" s="37"/>
      <c r="EEL10" s="35"/>
      <c r="EEM10" s="36"/>
      <c r="EEN10" s="37"/>
      <c r="EEO10" s="36"/>
      <c r="EEP10" s="37"/>
      <c r="EEQ10" s="37"/>
      <c r="EER10" s="37"/>
      <c r="EES10" s="35"/>
      <c r="EET10" s="36"/>
      <c r="EEU10" s="37"/>
      <c r="EEV10" s="36"/>
      <c r="EEW10" s="37"/>
      <c r="EEX10" s="37"/>
      <c r="EEY10" s="37"/>
      <c r="EEZ10" s="35"/>
      <c r="EFA10" s="36"/>
      <c r="EFB10" s="37"/>
      <c r="EFC10" s="36"/>
      <c r="EFD10" s="37"/>
      <c r="EFE10" s="37"/>
      <c r="EFF10" s="37"/>
      <c r="EFG10" s="35"/>
      <c r="EFH10" s="36"/>
      <c r="EFI10" s="37"/>
      <c r="EFJ10" s="36"/>
      <c r="EFK10" s="37"/>
      <c r="EFL10" s="37"/>
      <c r="EFM10" s="37"/>
      <c r="EFN10" s="35"/>
      <c r="EFO10" s="36"/>
      <c r="EFP10" s="37"/>
      <c r="EFQ10" s="36"/>
      <c r="EFR10" s="37"/>
      <c r="EFS10" s="37"/>
      <c r="EFT10" s="37"/>
      <c r="EFU10" s="35"/>
      <c r="EFV10" s="36"/>
      <c r="EFW10" s="37"/>
      <c r="EFX10" s="36"/>
      <c r="EFY10" s="37"/>
      <c r="EFZ10" s="37"/>
      <c r="EGA10" s="37"/>
      <c r="EGB10" s="35"/>
      <c r="EGC10" s="36"/>
      <c r="EGD10" s="37"/>
      <c r="EGE10" s="36"/>
      <c r="EGF10" s="37"/>
      <c r="EGG10" s="37"/>
      <c r="EGH10" s="37"/>
      <c r="EGI10" s="35"/>
      <c r="EGJ10" s="36"/>
      <c r="EGK10" s="37"/>
      <c r="EGL10" s="36"/>
      <c r="EGM10" s="37"/>
      <c r="EGN10" s="37"/>
      <c r="EGO10" s="37"/>
      <c r="EGP10" s="35"/>
      <c r="EGQ10" s="36"/>
      <c r="EGR10" s="37"/>
      <c r="EGS10" s="36"/>
      <c r="EGT10" s="37"/>
      <c r="EGU10" s="37"/>
      <c r="EGV10" s="37"/>
      <c r="EGW10" s="35"/>
      <c r="EGX10" s="36"/>
      <c r="EGY10" s="37"/>
      <c r="EGZ10" s="36"/>
      <c r="EHA10" s="37"/>
      <c r="EHB10" s="37"/>
      <c r="EHC10" s="37"/>
      <c r="EHD10" s="35"/>
      <c r="EHE10" s="36"/>
      <c r="EHF10" s="37"/>
      <c r="EHG10" s="36"/>
      <c r="EHH10" s="37"/>
      <c r="EHI10" s="37"/>
      <c r="EHJ10" s="37"/>
      <c r="EHK10" s="35"/>
      <c r="EHL10" s="36"/>
      <c r="EHM10" s="37"/>
      <c r="EHN10" s="36"/>
      <c r="EHO10" s="37"/>
      <c r="EHP10" s="37"/>
      <c r="EHQ10" s="37"/>
      <c r="EHR10" s="35"/>
      <c r="EHS10" s="36"/>
      <c r="EHT10" s="37"/>
      <c r="EHU10" s="36"/>
      <c r="EHV10" s="37"/>
      <c r="EHW10" s="37"/>
      <c r="EHX10" s="37"/>
      <c r="EHY10" s="35"/>
      <c r="EHZ10" s="36"/>
      <c r="EIA10" s="37"/>
      <c r="EIB10" s="36"/>
      <c r="EIC10" s="37"/>
      <c r="EID10" s="37"/>
      <c r="EIE10" s="37"/>
      <c r="EIF10" s="35"/>
      <c r="EIG10" s="36"/>
      <c r="EIH10" s="37"/>
      <c r="EII10" s="36"/>
      <c r="EIJ10" s="37"/>
      <c r="EIK10" s="37"/>
      <c r="EIL10" s="37"/>
      <c r="EIM10" s="35"/>
      <c r="EIN10" s="36"/>
      <c r="EIO10" s="37"/>
      <c r="EIP10" s="36"/>
      <c r="EIQ10" s="37"/>
      <c r="EIR10" s="37"/>
      <c r="EIS10" s="37"/>
      <c r="EIT10" s="35"/>
      <c r="EIU10" s="36"/>
      <c r="EIV10" s="37"/>
      <c r="EIW10" s="36"/>
      <c r="EIX10" s="37"/>
      <c r="EIY10" s="37"/>
      <c r="EIZ10" s="37"/>
      <c r="EJA10" s="35"/>
      <c r="EJB10" s="36"/>
      <c r="EJC10" s="37"/>
      <c r="EJD10" s="36"/>
      <c r="EJE10" s="37"/>
      <c r="EJF10" s="37"/>
      <c r="EJG10" s="37"/>
      <c r="EJH10" s="35"/>
      <c r="EJI10" s="36"/>
      <c r="EJJ10" s="37"/>
      <c r="EJK10" s="36"/>
      <c r="EJL10" s="37"/>
      <c r="EJM10" s="37"/>
      <c r="EJN10" s="37"/>
      <c r="EJO10" s="35"/>
      <c r="EJP10" s="36"/>
      <c r="EJQ10" s="37"/>
      <c r="EJR10" s="36"/>
      <c r="EJS10" s="37"/>
      <c r="EJT10" s="37"/>
      <c r="EJU10" s="37"/>
      <c r="EJV10" s="35"/>
      <c r="EJW10" s="36"/>
      <c r="EJX10" s="37"/>
      <c r="EJY10" s="36"/>
      <c r="EJZ10" s="37"/>
      <c r="EKA10" s="37"/>
      <c r="EKB10" s="37"/>
      <c r="EKC10" s="35"/>
      <c r="EKD10" s="36"/>
      <c r="EKE10" s="37"/>
      <c r="EKF10" s="36"/>
      <c r="EKG10" s="37"/>
      <c r="EKH10" s="37"/>
      <c r="EKI10" s="37"/>
      <c r="EKJ10" s="35"/>
      <c r="EKK10" s="36"/>
      <c r="EKL10" s="37"/>
      <c r="EKM10" s="36"/>
      <c r="EKN10" s="37"/>
      <c r="EKO10" s="37"/>
      <c r="EKP10" s="37"/>
      <c r="EKQ10" s="35"/>
      <c r="EKR10" s="36"/>
      <c r="EKS10" s="37"/>
      <c r="EKT10" s="36"/>
      <c r="EKU10" s="37"/>
      <c r="EKV10" s="37"/>
      <c r="EKW10" s="37"/>
      <c r="EKX10" s="35"/>
      <c r="EKY10" s="36"/>
      <c r="EKZ10" s="37"/>
      <c r="ELA10" s="36"/>
      <c r="ELB10" s="37"/>
      <c r="ELC10" s="37"/>
      <c r="ELD10" s="37"/>
      <c r="ELE10" s="35"/>
      <c r="ELF10" s="36"/>
      <c r="ELG10" s="37"/>
      <c r="ELH10" s="36"/>
      <c r="ELI10" s="37"/>
      <c r="ELJ10" s="37"/>
      <c r="ELK10" s="37"/>
      <c r="ELL10" s="35"/>
      <c r="ELM10" s="36"/>
      <c r="ELN10" s="37"/>
      <c r="ELO10" s="36"/>
      <c r="ELP10" s="37"/>
      <c r="ELQ10" s="37"/>
      <c r="ELR10" s="37"/>
      <c r="ELS10" s="35"/>
      <c r="ELT10" s="36"/>
      <c r="ELU10" s="37"/>
      <c r="ELV10" s="36"/>
      <c r="ELW10" s="37"/>
      <c r="ELX10" s="37"/>
      <c r="ELY10" s="37"/>
      <c r="ELZ10" s="35"/>
      <c r="EMA10" s="36"/>
      <c r="EMB10" s="37"/>
      <c r="EMC10" s="36"/>
      <c r="EMD10" s="37"/>
      <c r="EME10" s="37"/>
      <c r="EMF10" s="37"/>
      <c r="EMG10" s="35"/>
      <c r="EMH10" s="36"/>
      <c r="EMI10" s="37"/>
      <c r="EMJ10" s="36"/>
      <c r="EMK10" s="37"/>
      <c r="EML10" s="37"/>
      <c r="EMM10" s="37"/>
      <c r="EMN10" s="35"/>
      <c r="EMO10" s="36"/>
      <c r="EMP10" s="37"/>
      <c r="EMQ10" s="36"/>
      <c r="EMR10" s="37"/>
      <c r="EMS10" s="37"/>
      <c r="EMT10" s="37"/>
      <c r="EMU10" s="35"/>
      <c r="EMV10" s="36"/>
      <c r="EMW10" s="37"/>
      <c r="EMX10" s="36"/>
      <c r="EMY10" s="37"/>
      <c r="EMZ10" s="37"/>
      <c r="ENA10" s="37"/>
      <c r="ENB10" s="35"/>
      <c r="ENC10" s="36"/>
      <c r="END10" s="37"/>
      <c r="ENE10" s="36"/>
      <c r="ENF10" s="37"/>
      <c r="ENG10" s="37"/>
      <c r="ENH10" s="37"/>
      <c r="ENI10" s="35"/>
      <c r="ENJ10" s="36"/>
      <c r="ENK10" s="37"/>
      <c r="ENL10" s="36"/>
      <c r="ENM10" s="37"/>
      <c r="ENN10" s="37"/>
      <c r="ENO10" s="37"/>
      <c r="ENP10" s="35"/>
      <c r="ENQ10" s="36"/>
      <c r="ENR10" s="37"/>
      <c r="ENS10" s="36"/>
      <c r="ENT10" s="37"/>
      <c r="ENU10" s="37"/>
      <c r="ENV10" s="37"/>
      <c r="ENW10" s="35"/>
      <c r="ENX10" s="36"/>
      <c r="ENY10" s="37"/>
      <c r="ENZ10" s="36"/>
      <c r="EOA10" s="37"/>
      <c r="EOB10" s="37"/>
      <c r="EOC10" s="37"/>
      <c r="EOD10" s="35"/>
      <c r="EOE10" s="36"/>
      <c r="EOF10" s="37"/>
      <c r="EOG10" s="36"/>
      <c r="EOH10" s="37"/>
      <c r="EOI10" s="37"/>
      <c r="EOJ10" s="37"/>
      <c r="EOK10" s="35"/>
      <c r="EOL10" s="36"/>
      <c r="EOM10" s="37"/>
      <c r="EON10" s="36"/>
      <c r="EOO10" s="37"/>
      <c r="EOP10" s="37"/>
      <c r="EOQ10" s="37"/>
      <c r="EOR10" s="35"/>
      <c r="EOS10" s="36"/>
      <c r="EOT10" s="37"/>
      <c r="EOU10" s="36"/>
      <c r="EOV10" s="37"/>
      <c r="EOW10" s="37"/>
      <c r="EOX10" s="37"/>
      <c r="EOY10" s="35"/>
      <c r="EOZ10" s="36"/>
      <c r="EPA10" s="37"/>
      <c r="EPB10" s="36"/>
      <c r="EPC10" s="37"/>
      <c r="EPD10" s="37"/>
      <c r="EPE10" s="37"/>
      <c r="EPF10" s="35"/>
      <c r="EPG10" s="36"/>
      <c r="EPH10" s="37"/>
      <c r="EPI10" s="36"/>
      <c r="EPJ10" s="37"/>
      <c r="EPK10" s="37"/>
      <c r="EPL10" s="37"/>
      <c r="EPM10" s="35"/>
      <c r="EPN10" s="36"/>
      <c r="EPO10" s="37"/>
      <c r="EPP10" s="36"/>
      <c r="EPQ10" s="37"/>
      <c r="EPR10" s="37"/>
      <c r="EPS10" s="37"/>
      <c r="EPT10" s="35"/>
      <c r="EPU10" s="36"/>
      <c r="EPV10" s="37"/>
      <c r="EPW10" s="36"/>
      <c r="EPX10" s="37"/>
      <c r="EPY10" s="37"/>
      <c r="EPZ10" s="37"/>
      <c r="EQA10" s="35"/>
      <c r="EQB10" s="36"/>
      <c r="EQC10" s="37"/>
      <c r="EQD10" s="36"/>
      <c r="EQE10" s="37"/>
      <c r="EQF10" s="37"/>
      <c r="EQG10" s="37"/>
      <c r="EQH10" s="35"/>
      <c r="EQI10" s="36"/>
      <c r="EQJ10" s="37"/>
      <c r="EQK10" s="36"/>
      <c r="EQL10" s="37"/>
      <c r="EQM10" s="37"/>
      <c r="EQN10" s="37"/>
      <c r="EQO10" s="35"/>
      <c r="EQP10" s="36"/>
      <c r="EQQ10" s="37"/>
      <c r="EQR10" s="36"/>
      <c r="EQS10" s="37"/>
      <c r="EQT10" s="37"/>
      <c r="EQU10" s="37"/>
      <c r="EQV10" s="35"/>
      <c r="EQW10" s="36"/>
      <c r="EQX10" s="37"/>
      <c r="EQY10" s="36"/>
      <c r="EQZ10" s="37"/>
      <c r="ERA10" s="37"/>
      <c r="ERB10" s="37"/>
      <c r="ERC10" s="35"/>
      <c r="ERD10" s="36"/>
      <c r="ERE10" s="37"/>
      <c r="ERF10" s="36"/>
      <c r="ERG10" s="37"/>
      <c r="ERH10" s="37"/>
      <c r="ERI10" s="37"/>
      <c r="ERJ10" s="35"/>
      <c r="ERK10" s="36"/>
      <c r="ERL10" s="37"/>
      <c r="ERM10" s="36"/>
      <c r="ERN10" s="37"/>
      <c r="ERO10" s="37"/>
      <c r="ERP10" s="37"/>
      <c r="ERQ10" s="35"/>
      <c r="ERR10" s="36"/>
      <c r="ERS10" s="37"/>
      <c r="ERT10" s="36"/>
      <c r="ERU10" s="37"/>
      <c r="ERV10" s="37"/>
      <c r="ERW10" s="37"/>
      <c r="ERX10" s="35"/>
      <c r="ERY10" s="36"/>
      <c r="ERZ10" s="37"/>
      <c r="ESA10" s="36"/>
      <c r="ESB10" s="37"/>
      <c r="ESC10" s="37"/>
      <c r="ESD10" s="37"/>
      <c r="ESE10" s="35"/>
      <c r="ESF10" s="36"/>
      <c r="ESG10" s="37"/>
      <c r="ESH10" s="36"/>
      <c r="ESI10" s="37"/>
      <c r="ESJ10" s="37"/>
      <c r="ESK10" s="37"/>
      <c r="ESL10" s="35"/>
      <c r="ESM10" s="36"/>
      <c r="ESN10" s="37"/>
      <c r="ESO10" s="36"/>
      <c r="ESP10" s="37"/>
      <c r="ESQ10" s="37"/>
      <c r="ESR10" s="37"/>
      <c r="ESS10" s="35"/>
      <c r="EST10" s="36"/>
      <c r="ESU10" s="37"/>
      <c r="ESV10" s="36"/>
      <c r="ESW10" s="37"/>
      <c r="ESX10" s="37"/>
      <c r="ESY10" s="37"/>
      <c r="ESZ10" s="35"/>
      <c r="ETA10" s="36"/>
      <c r="ETB10" s="37"/>
      <c r="ETC10" s="36"/>
      <c r="ETD10" s="37"/>
      <c r="ETE10" s="37"/>
      <c r="ETF10" s="37"/>
      <c r="ETG10" s="35"/>
      <c r="ETH10" s="36"/>
      <c r="ETI10" s="37"/>
      <c r="ETJ10" s="36"/>
      <c r="ETK10" s="37"/>
      <c r="ETL10" s="37"/>
      <c r="ETM10" s="37"/>
      <c r="ETN10" s="35"/>
      <c r="ETO10" s="36"/>
      <c r="ETP10" s="37"/>
      <c r="ETQ10" s="36"/>
      <c r="ETR10" s="37"/>
      <c r="ETS10" s="37"/>
      <c r="ETT10" s="37"/>
      <c r="ETU10" s="35"/>
      <c r="ETV10" s="36"/>
      <c r="ETW10" s="37"/>
      <c r="ETX10" s="36"/>
      <c r="ETY10" s="37"/>
      <c r="ETZ10" s="37"/>
      <c r="EUA10" s="37"/>
      <c r="EUB10" s="35"/>
      <c r="EUC10" s="36"/>
      <c r="EUD10" s="37"/>
      <c r="EUE10" s="36"/>
      <c r="EUF10" s="37"/>
      <c r="EUG10" s="37"/>
      <c r="EUH10" s="37"/>
      <c r="EUI10" s="35"/>
      <c r="EUJ10" s="36"/>
      <c r="EUK10" s="37"/>
      <c r="EUL10" s="36"/>
      <c r="EUM10" s="37"/>
      <c r="EUN10" s="37"/>
      <c r="EUO10" s="37"/>
      <c r="EUP10" s="35"/>
      <c r="EUQ10" s="36"/>
      <c r="EUR10" s="37"/>
      <c r="EUS10" s="36"/>
      <c r="EUT10" s="37"/>
      <c r="EUU10" s="37"/>
      <c r="EUV10" s="37"/>
      <c r="EUW10" s="35"/>
      <c r="EUX10" s="36"/>
      <c r="EUY10" s="37"/>
      <c r="EUZ10" s="36"/>
      <c r="EVA10" s="37"/>
      <c r="EVB10" s="37"/>
      <c r="EVC10" s="37"/>
      <c r="EVD10" s="35"/>
      <c r="EVE10" s="36"/>
      <c r="EVF10" s="37"/>
      <c r="EVG10" s="36"/>
      <c r="EVH10" s="37"/>
      <c r="EVI10" s="37"/>
      <c r="EVJ10" s="37"/>
      <c r="EVK10" s="35"/>
      <c r="EVL10" s="36"/>
      <c r="EVM10" s="37"/>
      <c r="EVN10" s="36"/>
      <c r="EVO10" s="37"/>
      <c r="EVP10" s="37"/>
      <c r="EVQ10" s="37"/>
      <c r="EVR10" s="35"/>
      <c r="EVS10" s="36"/>
      <c r="EVT10" s="37"/>
      <c r="EVU10" s="36"/>
      <c r="EVV10" s="37"/>
      <c r="EVW10" s="37"/>
      <c r="EVX10" s="37"/>
      <c r="EVY10" s="35"/>
      <c r="EVZ10" s="36"/>
      <c r="EWA10" s="37"/>
      <c r="EWB10" s="36"/>
      <c r="EWC10" s="37"/>
      <c r="EWD10" s="37"/>
      <c r="EWE10" s="37"/>
      <c r="EWF10" s="35"/>
      <c r="EWG10" s="36"/>
      <c r="EWH10" s="37"/>
      <c r="EWI10" s="36"/>
      <c r="EWJ10" s="37"/>
      <c r="EWK10" s="37"/>
      <c r="EWL10" s="37"/>
      <c r="EWM10" s="35"/>
      <c r="EWN10" s="36"/>
      <c r="EWO10" s="37"/>
      <c r="EWP10" s="36"/>
      <c r="EWQ10" s="37"/>
      <c r="EWR10" s="37"/>
      <c r="EWS10" s="37"/>
      <c r="EWT10" s="35"/>
      <c r="EWU10" s="36"/>
      <c r="EWV10" s="37"/>
      <c r="EWW10" s="36"/>
      <c r="EWX10" s="37"/>
      <c r="EWY10" s="37"/>
      <c r="EWZ10" s="37"/>
      <c r="EXA10" s="35"/>
      <c r="EXB10" s="36"/>
      <c r="EXC10" s="37"/>
      <c r="EXD10" s="36"/>
      <c r="EXE10" s="37"/>
      <c r="EXF10" s="37"/>
      <c r="EXG10" s="37"/>
      <c r="EXH10" s="35"/>
      <c r="EXI10" s="36"/>
      <c r="EXJ10" s="37"/>
      <c r="EXK10" s="36"/>
      <c r="EXL10" s="37"/>
      <c r="EXM10" s="37"/>
      <c r="EXN10" s="37"/>
      <c r="EXO10" s="35"/>
      <c r="EXP10" s="36"/>
      <c r="EXQ10" s="37"/>
      <c r="EXR10" s="36"/>
      <c r="EXS10" s="37"/>
      <c r="EXT10" s="37"/>
      <c r="EXU10" s="37"/>
      <c r="EXV10" s="35"/>
      <c r="EXW10" s="36"/>
      <c r="EXX10" s="37"/>
      <c r="EXY10" s="36"/>
      <c r="EXZ10" s="37"/>
      <c r="EYA10" s="37"/>
      <c r="EYB10" s="37"/>
      <c r="EYC10" s="35"/>
      <c r="EYD10" s="36"/>
      <c r="EYE10" s="37"/>
      <c r="EYF10" s="36"/>
      <c r="EYG10" s="37"/>
      <c r="EYH10" s="37"/>
      <c r="EYI10" s="37"/>
      <c r="EYJ10" s="35"/>
      <c r="EYK10" s="36"/>
      <c r="EYL10" s="37"/>
      <c r="EYM10" s="36"/>
      <c r="EYN10" s="37"/>
      <c r="EYO10" s="37"/>
      <c r="EYP10" s="37"/>
      <c r="EYQ10" s="35"/>
      <c r="EYR10" s="36"/>
      <c r="EYS10" s="37"/>
      <c r="EYT10" s="36"/>
      <c r="EYU10" s="37"/>
      <c r="EYV10" s="37"/>
      <c r="EYW10" s="37"/>
      <c r="EYX10" s="35"/>
      <c r="EYY10" s="36"/>
      <c r="EYZ10" s="37"/>
      <c r="EZA10" s="36"/>
      <c r="EZB10" s="37"/>
      <c r="EZC10" s="37"/>
      <c r="EZD10" s="37"/>
      <c r="EZE10" s="35"/>
      <c r="EZF10" s="36"/>
      <c r="EZG10" s="37"/>
      <c r="EZH10" s="36"/>
      <c r="EZI10" s="37"/>
      <c r="EZJ10" s="37"/>
      <c r="EZK10" s="37"/>
      <c r="EZL10" s="35"/>
      <c r="EZM10" s="36"/>
      <c r="EZN10" s="37"/>
      <c r="EZO10" s="36"/>
      <c r="EZP10" s="37"/>
      <c r="EZQ10" s="37"/>
      <c r="EZR10" s="37"/>
      <c r="EZS10" s="35"/>
      <c r="EZT10" s="36"/>
      <c r="EZU10" s="37"/>
      <c r="EZV10" s="36"/>
      <c r="EZW10" s="37"/>
      <c r="EZX10" s="37"/>
      <c r="EZY10" s="37"/>
      <c r="EZZ10" s="35"/>
      <c r="FAA10" s="36"/>
      <c r="FAB10" s="37"/>
      <c r="FAC10" s="36"/>
      <c r="FAD10" s="37"/>
      <c r="FAE10" s="37"/>
      <c r="FAF10" s="37"/>
      <c r="FAG10" s="35"/>
      <c r="FAH10" s="36"/>
      <c r="FAI10" s="37"/>
      <c r="FAJ10" s="36"/>
      <c r="FAK10" s="37"/>
      <c r="FAL10" s="37"/>
      <c r="FAM10" s="37"/>
      <c r="FAN10" s="35"/>
      <c r="FAO10" s="36"/>
      <c r="FAP10" s="37"/>
      <c r="FAQ10" s="36"/>
      <c r="FAR10" s="37"/>
      <c r="FAS10" s="37"/>
      <c r="FAT10" s="37"/>
      <c r="FAU10" s="35"/>
      <c r="FAV10" s="36"/>
      <c r="FAW10" s="37"/>
      <c r="FAX10" s="36"/>
      <c r="FAY10" s="37"/>
      <c r="FAZ10" s="37"/>
      <c r="FBA10" s="37"/>
      <c r="FBB10" s="35"/>
      <c r="FBC10" s="36"/>
      <c r="FBD10" s="37"/>
      <c r="FBE10" s="36"/>
      <c r="FBF10" s="37"/>
      <c r="FBG10" s="37"/>
      <c r="FBH10" s="37"/>
      <c r="FBI10" s="35"/>
      <c r="FBJ10" s="36"/>
      <c r="FBK10" s="37"/>
      <c r="FBL10" s="36"/>
      <c r="FBM10" s="37"/>
      <c r="FBN10" s="37"/>
      <c r="FBO10" s="37"/>
      <c r="FBP10" s="35"/>
      <c r="FBQ10" s="36"/>
      <c r="FBR10" s="37"/>
      <c r="FBS10" s="36"/>
      <c r="FBT10" s="37"/>
      <c r="FBU10" s="37"/>
      <c r="FBV10" s="37"/>
      <c r="FBW10" s="35"/>
      <c r="FBX10" s="36"/>
      <c r="FBY10" s="37"/>
      <c r="FBZ10" s="36"/>
      <c r="FCA10" s="37"/>
      <c r="FCB10" s="37"/>
      <c r="FCC10" s="37"/>
      <c r="FCD10" s="35"/>
      <c r="FCE10" s="36"/>
      <c r="FCF10" s="37"/>
      <c r="FCG10" s="36"/>
      <c r="FCH10" s="37"/>
      <c r="FCI10" s="37"/>
      <c r="FCJ10" s="37"/>
      <c r="FCK10" s="35"/>
      <c r="FCL10" s="36"/>
      <c r="FCM10" s="37"/>
      <c r="FCN10" s="36"/>
      <c r="FCO10" s="37"/>
      <c r="FCP10" s="37"/>
      <c r="FCQ10" s="37"/>
      <c r="FCR10" s="35"/>
      <c r="FCS10" s="36"/>
      <c r="FCT10" s="37"/>
      <c r="FCU10" s="36"/>
      <c r="FCV10" s="37"/>
      <c r="FCW10" s="37"/>
      <c r="FCX10" s="37"/>
      <c r="FCY10" s="35"/>
      <c r="FCZ10" s="36"/>
      <c r="FDA10" s="37"/>
      <c r="FDB10" s="36"/>
      <c r="FDC10" s="37"/>
      <c r="FDD10" s="37"/>
      <c r="FDE10" s="37"/>
      <c r="FDF10" s="35"/>
      <c r="FDG10" s="36"/>
      <c r="FDH10" s="37"/>
      <c r="FDI10" s="36"/>
      <c r="FDJ10" s="37"/>
      <c r="FDK10" s="37"/>
      <c r="FDL10" s="37"/>
      <c r="FDM10" s="35"/>
      <c r="FDN10" s="36"/>
      <c r="FDO10" s="37"/>
      <c r="FDP10" s="36"/>
      <c r="FDQ10" s="37"/>
      <c r="FDR10" s="37"/>
      <c r="FDS10" s="37"/>
      <c r="FDT10" s="35"/>
      <c r="FDU10" s="36"/>
      <c r="FDV10" s="37"/>
      <c r="FDW10" s="36"/>
      <c r="FDX10" s="37"/>
      <c r="FDY10" s="37"/>
      <c r="FDZ10" s="37"/>
      <c r="FEA10" s="35"/>
      <c r="FEB10" s="36"/>
      <c r="FEC10" s="37"/>
      <c r="FED10" s="36"/>
      <c r="FEE10" s="37"/>
      <c r="FEF10" s="37"/>
      <c r="FEG10" s="37"/>
      <c r="FEH10" s="35"/>
      <c r="FEI10" s="36"/>
      <c r="FEJ10" s="37"/>
      <c r="FEK10" s="36"/>
      <c r="FEL10" s="37"/>
      <c r="FEM10" s="37"/>
      <c r="FEN10" s="37"/>
      <c r="FEO10" s="35"/>
      <c r="FEP10" s="36"/>
      <c r="FEQ10" s="37"/>
      <c r="FER10" s="36"/>
      <c r="FES10" s="37"/>
      <c r="FET10" s="37"/>
      <c r="FEU10" s="37"/>
      <c r="FEV10" s="35"/>
      <c r="FEW10" s="36"/>
      <c r="FEX10" s="37"/>
      <c r="FEY10" s="36"/>
      <c r="FEZ10" s="37"/>
      <c r="FFA10" s="37"/>
      <c r="FFB10" s="37"/>
      <c r="FFC10" s="35"/>
      <c r="FFD10" s="36"/>
      <c r="FFE10" s="37"/>
      <c r="FFF10" s="36"/>
      <c r="FFG10" s="37"/>
      <c r="FFH10" s="37"/>
      <c r="FFI10" s="37"/>
      <c r="FFJ10" s="35"/>
      <c r="FFK10" s="36"/>
      <c r="FFL10" s="37"/>
      <c r="FFM10" s="36"/>
      <c r="FFN10" s="37"/>
      <c r="FFO10" s="37"/>
      <c r="FFP10" s="37"/>
      <c r="FFQ10" s="35"/>
      <c r="FFR10" s="36"/>
      <c r="FFS10" s="37"/>
      <c r="FFT10" s="36"/>
      <c r="FFU10" s="37"/>
      <c r="FFV10" s="37"/>
      <c r="FFW10" s="37"/>
      <c r="FFX10" s="35"/>
      <c r="FFY10" s="36"/>
      <c r="FFZ10" s="37"/>
      <c r="FGA10" s="36"/>
      <c r="FGB10" s="37"/>
      <c r="FGC10" s="37"/>
      <c r="FGD10" s="37"/>
      <c r="FGE10" s="35"/>
      <c r="FGF10" s="36"/>
      <c r="FGG10" s="37"/>
      <c r="FGH10" s="36"/>
      <c r="FGI10" s="37"/>
      <c r="FGJ10" s="37"/>
      <c r="FGK10" s="37"/>
      <c r="FGL10" s="35"/>
      <c r="FGM10" s="36"/>
      <c r="FGN10" s="37"/>
      <c r="FGO10" s="36"/>
      <c r="FGP10" s="37"/>
      <c r="FGQ10" s="37"/>
      <c r="FGR10" s="37"/>
      <c r="FGS10" s="35"/>
      <c r="FGT10" s="36"/>
      <c r="FGU10" s="37"/>
      <c r="FGV10" s="36"/>
      <c r="FGW10" s="37"/>
      <c r="FGX10" s="37"/>
      <c r="FGY10" s="37"/>
      <c r="FGZ10" s="35"/>
      <c r="FHA10" s="36"/>
      <c r="FHB10" s="37"/>
      <c r="FHC10" s="36"/>
      <c r="FHD10" s="37"/>
      <c r="FHE10" s="37"/>
      <c r="FHF10" s="37"/>
      <c r="FHG10" s="35"/>
      <c r="FHH10" s="36"/>
      <c r="FHI10" s="37"/>
      <c r="FHJ10" s="36"/>
      <c r="FHK10" s="37"/>
      <c r="FHL10" s="37"/>
      <c r="FHM10" s="37"/>
      <c r="FHN10" s="35"/>
      <c r="FHO10" s="36"/>
      <c r="FHP10" s="37"/>
      <c r="FHQ10" s="36"/>
      <c r="FHR10" s="37"/>
      <c r="FHS10" s="37"/>
      <c r="FHT10" s="37"/>
      <c r="FHU10" s="35"/>
      <c r="FHV10" s="36"/>
      <c r="FHW10" s="37"/>
      <c r="FHX10" s="36"/>
      <c r="FHY10" s="37"/>
      <c r="FHZ10" s="37"/>
      <c r="FIA10" s="37"/>
      <c r="FIB10" s="35"/>
      <c r="FIC10" s="36"/>
      <c r="FID10" s="37"/>
      <c r="FIE10" s="36"/>
      <c r="FIF10" s="37"/>
      <c r="FIG10" s="37"/>
      <c r="FIH10" s="37"/>
      <c r="FII10" s="35"/>
      <c r="FIJ10" s="36"/>
      <c r="FIK10" s="37"/>
      <c r="FIL10" s="36"/>
      <c r="FIM10" s="37"/>
      <c r="FIN10" s="37"/>
      <c r="FIO10" s="37"/>
      <c r="FIP10" s="35"/>
      <c r="FIQ10" s="36"/>
      <c r="FIR10" s="37"/>
      <c r="FIS10" s="36"/>
      <c r="FIT10" s="37"/>
      <c r="FIU10" s="37"/>
      <c r="FIV10" s="37"/>
      <c r="FIW10" s="35"/>
      <c r="FIX10" s="36"/>
      <c r="FIY10" s="37"/>
      <c r="FIZ10" s="36"/>
      <c r="FJA10" s="37"/>
      <c r="FJB10" s="37"/>
      <c r="FJC10" s="37"/>
      <c r="FJD10" s="35"/>
      <c r="FJE10" s="36"/>
      <c r="FJF10" s="37"/>
      <c r="FJG10" s="36"/>
      <c r="FJH10" s="37"/>
      <c r="FJI10" s="37"/>
      <c r="FJJ10" s="37"/>
      <c r="FJK10" s="35"/>
      <c r="FJL10" s="36"/>
      <c r="FJM10" s="37"/>
      <c r="FJN10" s="36"/>
      <c r="FJO10" s="37"/>
      <c r="FJP10" s="37"/>
      <c r="FJQ10" s="37"/>
      <c r="FJR10" s="35"/>
      <c r="FJS10" s="36"/>
      <c r="FJT10" s="37"/>
      <c r="FJU10" s="36"/>
      <c r="FJV10" s="37"/>
      <c r="FJW10" s="37"/>
      <c r="FJX10" s="37"/>
      <c r="FJY10" s="35"/>
      <c r="FJZ10" s="36"/>
      <c r="FKA10" s="37"/>
      <c r="FKB10" s="36"/>
      <c r="FKC10" s="37"/>
      <c r="FKD10" s="37"/>
      <c r="FKE10" s="37"/>
      <c r="FKF10" s="35"/>
      <c r="FKG10" s="36"/>
      <c r="FKH10" s="37"/>
      <c r="FKI10" s="36"/>
      <c r="FKJ10" s="37"/>
      <c r="FKK10" s="37"/>
      <c r="FKL10" s="37"/>
      <c r="FKM10" s="35"/>
      <c r="FKN10" s="36"/>
      <c r="FKO10" s="37"/>
      <c r="FKP10" s="36"/>
      <c r="FKQ10" s="37"/>
      <c r="FKR10" s="37"/>
      <c r="FKS10" s="37"/>
      <c r="FKT10" s="35"/>
      <c r="FKU10" s="36"/>
      <c r="FKV10" s="37"/>
      <c r="FKW10" s="36"/>
      <c r="FKX10" s="37"/>
      <c r="FKY10" s="37"/>
      <c r="FKZ10" s="37"/>
      <c r="FLA10" s="35"/>
      <c r="FLB10" s="36"/>
      <c r="FLC10" s="37"/>
      <c r="FLD10" s="36"/>
      <c r="FLE10" s="37"/>
      <c r="FLF10" s="37"/>
      <c r="FLG10" s="37"/>
      <c r="FLH10" s="35"/>
      <c r="FLI10" s="36"/>
      <c r="FLJ10" s="37"/>
      <c r="FLK10" s="36"/>
      <c r="FLL10" s="37"/>
      <c r="FLM10" s="37"/>
      <c r="FLN10" s="37"/>
      <c r="FLO10" s="35"/>
      <c r="FLP10" s="36"/>
      <c r="FLQ10" s="37"/>
      <c r="FLR10" s="36"/>
      <c r="FLS10" s="37"/>
      <c r="FLT10" s="37"/>
      <c r="FLU10" s="37"/>
      <c r="FLV10" s="35"/>
      <c r="FLW10" s="36"/>
      <c r="FLX10" s="37"/>
      <c r="FLY10" s="36"/>
      <c r="FLZ10" s="37"/>
      <c r="FMA10" s="37"/>
      <c r="FMB10" s="37"/>
      <c r="FMC10" s="35"/>
      <c r="FMD10" s="36"/>
      <c r="FME10" s="37"/>
      <c r="FMF10" s="36"/>
      <c r="FMG10" s="37"/>
      <c r="FMH10" s="37"/>
      <c r="FMI10" s="37"/>
      <c r="FMJ10" s="35"/>
      <c r="FMK10" s="36"/>
      <c r="FML10" s="37"/>
      <c r="FMM10" s="36"/>
      <c r="FMN10" s="37"/>
      <c r="FMO10" s="37"/>
      <c r="FMP10" s="37"/>
      <c r="FMQ10" s="35"/>
      <c r="FMR10" s="36"/>
      <c r="FMS10" s="37"/>
      <c r="FMT10" s="36"/>
      <c r="FMU10" s="37"/>
      <c r="FMV10" s="37"/>
      <c r="FMW10" s="37"/>
      <c r="FMX10" s="35"/>
      <c r="FMY10" s="36"/>
      <c r="FMZ10" s="37"/>
      <c r="FNA10" s="36"/>
      <c r="FNB10" s="37"/>
      <c r="FNC10" s="37"/>
      <c r="FND10" s="37"/>
      <c r="FNE10" s="35"/>
      <c r="FNF10" s="36"/>
      <c r="FNG10" s="37"/>
      <c r="FNH10" s="36"/>
      <c r="FNI10" s="37"/>
      <c r="FNJ10" s="37"/>
      <c r="FNK10" s="37"/>
      <c r="FNL10" s="35"/>
      <c r="FNM10" s="36"/>
      <c r="FNN10" s="37"/>
      <c r="FNO10" s="36"/>
      <c r="FNP10" s="37"/>
      <c r="FNQ10" s="37"/>
      <c r="FNR10" s="37"/>
      <c r="FNS10" s="35"/>
      <c r="FNT10" s="36"/>
      <c r="FNU10" s="37"/>
      <c r="FNV10" s="36"/>
      <c r="FNW10" s="37"/>
      <c r="FNX10" s="37"/>
      <c r="FNY10" s="37"/>
      <c r="FNZ10" s="35"/>
      <c r="FOA10" s="36"/>
      <c r="FOB10" s="37"/>
      <c r="FOC10" s="36"/>
      <c r="FOD10" s="37"/>
      <c r="FOE10" s="37"/>
      <c r="FOF10" s="37"/>
      <c r="FOG10" s="35"/>
      <c r="FOH10" s="36"/>
      <c r="FOI10" s="37"/>
      <c r="FOJ10" s="36"/>
      <c r="FOK10" s="37"/>
      <c r="FOL10" s="37"/>
      <c r="FOM10" s="37"/>
      <c r="FON10" s="35"/>
      <c r="FOO10" s="36"/>
      <c r="FOP10" s="37"/>
      <c r="FOQ10" s="36"/>
      <c r="FOR10" s="37"/>
      <c r="FOS10" s="37"/>
      <c r="FOT10" s="37"/>
      <c r="FOU10" s="35"/>
      <c r="FOV10" s="36"/>
      <c r="FOW10" s="37"/>
      <c r="FOX10" s="36"/>
      <c r="FOY10" s="37"/>
      <c r="FOZ10" s="37"/>
      <c r="FPA10" s="37"/>
      <c r="FPB10" s="35"/>
      <c r="FPC10" s="36"/>
      <c r="FPD10" s="37"/>
      <c r="FPE10" s="36"/>
      <c r="FPF10" s="37"/>
      <c r="FPG10" s="37"/>
      <c r="FPH10" s="37"/>
      <c r="FPI10" s="35"/>
      <c r="FPJ10" s="36"/>
      <c r="FPK10" s="37"/>
      <c r="FPL10" s="36"/>
      <c r="FPM10" s="37"/>
      <c r="FPN10" s="37"/>
      <c r="FPO10" s="37"/>
      <c r="FPP10" s="35"/>
      <c r="FPQ10" s="36"/>
      <c r="FPR10" s="37"/>
      <c r="FPS10" s="36"/>
      <c r="FPT10" s="37"/>
      <c r="FPU10" s="37"/>
      <c r="FPV10" s="37"/>
      <c r="FPW10" s="35"/>
      <c r="FPX10" s="36"/>
      <c r="FPY10" s="37"/>
      <c r="FPZ10" s="36"/>
      <c r="FQA10" s="37"/>
      <c r="FQB10" s="37"/>
      <c r="FQC10" s="37"/>
      <c r="FQD10" s="35"/>
      <c r="FQE10" s="36"/>
      <c r="FQF10" s="37"/>
      <c r="FQG10" s="36"/>
      <c r="FQH10" s="37"/>
      <c r="FQI10" s="37"/>
      <c r="FQJ10" s="37"/>
      <c r="FQK10" s="35"/>
      <c r="FQL10" s="36"/>
      <c r="FQM10" s="37"/>
      <c r="FQN10" s="36"/>
      <c r="FQO10" s="37"/>
      <c r="FQP10" s="37"/>
      <c r="FQQ10" s="37"/>
      <c r="FQR10" s="35"/>
      <c r="FQS10" s="36"/>
      <c r="FQT10" s="37"/>
      <c r="FQU10" s="36"/>
      <c r="FQV10" s="37"/>
      <c r="FQW10" s="37"/>
      <c r="FQX10" s="37"/>
      <c r="FQY10" s="35"/>
      <c r="FQZ10" s="36"/>
      <c r="FRA10" s="37"/>
      <c r="FRB10" s="36"/>
      <c r="FRC10" s="37"/>
      <c r="FRD10" s="37"/>
      <c r="FRE10" s="37"/>
      <c r="FRF10" s="35"/>
      <c r="FRG10" s="36"/>
      <c r="FRH10" s="37"/>
      <c r="FRI10" s="36"/>
      <c r="FRJ10" s="37"/>
      <c r="FRK10" s="37"/>
      <c r="FRL10" s="37"/>
      <c r="FRM10" s="35"/>
      <c r="FRN10" s="36"/>
      <c r="FRO10" s="37"/>
      <c r="FRP10" s="36"/>
      <c r="FRQ10" s="37"/>
      <c r="FRR10" s="37"/>
      <c r="FRS10" s="37"/>
      <c r="FRT10" s="35"/>
      <c r="FRU10" s="36"/>
      <c r="FRV10" s="37"/>
      <c r="FRW10" s="36"/>
      <c r="FRX10" s="37"/>
      <c r="FRY10" s="37"/>
      <c r="FRZ10" s="37"/>
      <c r="FSA10" s="35"/>
      <c r="FSB10" s="36"/>
      <c r="FSC10" s="37"/>
      <c r="FSD10" s="36"/>
      <c r="FSE10" s="37"/>
      <c r="FSF10" s="37"/>
      <c r="FSG10" s="37"/>
      <c r="FSH10" s="35"/>
      <c r="FSI10" s="36"/>
      <c r="FSJ10" s="37"/>
      <c r="FSK10" s="36"/>
      <c r="FSL10" s="37"/>
      <c r="FSM10" s="37"/>
      <c r="FSN10" s="37"/>
      <c r="FSO10" s="35"/>
      <c r="FSP10" s="36"/>
      <c r="FSQ10" s="37"/>
      <c r="FSR10" s="36"/>
      <c r="FSS10" s="37"/>
      <c r="FST10" s="37"/>
      <c r="FSU10" s="37"/>
      <c r="FSV10" s="35"/>
      <c r="FSW10" s="36"/>
      <c r="FSX10" s="37"/>
      <c r="FSY10" s="36"/>
      <c r="FSZ10" s="37"/>
      <c r="FTA10" s="37"/>
      <c r="FTB10" s="37"/>
      <c r="FTC10" s="35"/>
      <c r="FTD10" s="36"/>
      <c r="FTE10" s="37"/>
      <c r="FTF10" s="36"/>
      <c r="FTG10" s="37"/>
      <c r="FTH10" s="37"/>
      <c r="FTI10" s="37"/>
      <c r="FTJ10" s="35"/>
      <c r="FTK10" s="36"/>
      <c r="FTL10" s="37"/>
      <c r="FTM10" s="36"/>
      <c r="FTN10" s="37"/>
      <c r="FTO10" s="37"/>
      <c r="FTP10" s="37"/>
      <c r="FTQ10" s="35"/>
      <c r="FTR10" s="36"/>
      <c r="FTS10" s="37"/>
      <c r="FTT10" s="36"/>
      <c r="FTU10" s="37"/>
      <c r="FTV10" s="37"/>
      <c r="FTW10" s="37"/>
      <c r="FTX10" s="35"/>
      <c r="FTY10" s="36"/>
      <c r="FTZ10" s="37"/>
      <c r="FUA10" s="36"/>
      <c r="FUB10" s="37"/>
      <c r="FUC10" s="37"/>
      <c r="FUD10" s="37"/>
      <c r="FUE10" s="35"/>
      <c r="FUF10" s="36"/>
      <c r="FUG10" s="37"/>
      <c r="FUH10" s="36"/>
      <c r="FUI10" s="37"/>
      <c r="FUJ10" s="37"/>
      <c r="FUK10" s="37"/>
      <c r="FUL10" s="35"/>
      <c r="FUM10" s="36"/>
      <c r="FUN10" s="37"/>
      <c r="FUO10" s="36"/>
      <c r="FUP10" s="37"/>
      <c r="FUQ10" s="37"/>
      <c r="FUR10" s="37"/>
      <c r="FUS10" s="35"/>
      <c r="FUT10" s="36"/>
      <c r="FUU10" s="37"/>
      <c r="FUV10" s="36"/>
      <c r="FUW10" s="37"/>
      <c r="FUX10" s="37"/>
      <c r="FUY10" s="37"/>
      <c r="FUZ10" s="35"/>
      <c r="FVA10" s="36"/>
      <c r="FVB10" s="37"/>
      <c r="FVC10" s="36"/>
      <c r="FVD10" s="37"/>
      <c r="FVE10" s="37"/>
      <c r="FVF10" s="37"/>
      <c r="FVG10" s="35"/>
      <c r="FVH10" s="36"/>
      <c r="FVI10" s="37"/>
      <c r="FVJ10" s="36"/>
      <c r="FVK10" s="37"/>
      <c r="FVL10" s="37"/>
      <c r="FVM10" s="37"/>
      <c r="FVN10" s="35"/>
      <c r="FVO10" s="36"/>
      <c r="FVP10" s="37"/>
      <c r="FVQ10" s="36"/>
      <c r="FVR10" s="37"/>
      <c r="FVS10" s="37"/>
      <c r="FVT10" s="37"/>
      <c r="FVU10" s="35"/>
      <c r="FVV10" s="36"/>
      <c r="FVW10" s="37"/>
      <c r="FVX10" s="36"/>
      <c r="FVY10" s="37"/>
      <c r="FVZ10" s="37"/>
      <c r="FWA10" s="37"/>
      <c r="FWB10" s="35"/>
      <c r="FWC10" s="36"/>
      <c r="FWD10" s="37"/>
      <c r="FWE10" s="36"/>
      <c r="FWF10" s="37"/>
      <c r="FWG10" s="37"/>
      <c r="FWH10" s="37"/>
      <c r="FWI10" s="35"/>
      <c r="FWJ10" s="36"/>
      <c r="FWK10" s="37"/>
      <c r="FWL10" s="36"/>
      <c r="FWM10" s="37"/>
      <c r="FWN10" s="37"/>
      <c r="FWO10" s="37"/>
      <c r="FWP10" s="35"/>
      <c r="FWQ10" s="36"/>
      <c r="FWR10" s="37"/>
      <c r="FWS10" s="36"/>
      <c r="FWT10" s="37"/>
      <c r="FWU10" s="37"/>
      <c r="FWV10" s="37"/>
      <c r="FWW10" s="35"/>
      <c r="FWX10" s="36"/>
      <c r="FWY10" s="37"/>
      <c r="FWZ10" s="36"/>
      <c r="FXA10" s="37"/>
      <c r="FXB10" s="37"/>
      <c r="FXC10" s="37"/>
      <c r="FXD10" s="35"/>
      <c r="FXE10" s="36"/>
      <c r="FXF10" s="37"/>
      <c r="FXG10" s="36"/>
      <c r="FXH10" s="37"/>
      <c r="FXI10" s="37"/>
      <c r="FXJ10" s="37"/>
      <c r="FXK10" s="35"/>
      <c r="FXL10" s="36"/>
      <c r="FXM10" s="37"/>
      <c r="FXN10" s="36"/>
      <c r="FXO10" s="37"/>
      <c r="FXP10" s="37"/>
      <c r="FXQ10" s="37"/>
      <c r="FXR10" s="35"/>
      <c r="FXS10" s="36"/>
      <c r="FXT10" s="37"/>
      <c r="FXU10" s="36"/>
      <c r="FXV10" s="37"/>
      <c r="FXW10" s="37"/>
      <c r="FXX10" s="37"/>
      <c r="FXY10" s="35"/>
      <c r="FXZ10" s="36"/>
      <c r="FYA10" s="37"/>
      <c r="FYB10" s="36"/>
      <c r="FYC10" s="37"/>
      <c r="FYD10" s="37"/>
      <c r="FYE10" s="37"/>
      <c r="FYF10" s="35"/>
      <c r="FYG10" s="36"/>
      <c r="FYH10" s="37"/>
      <c r="FYI10" s="36"/>
      <c r="FYJ10" s="37"/>
      <c r="FYK10" s="37"/>
      <c r="FYL10" s="37"/>
      <c r="FYM10" s="35"/>
      <c r="FYN10" s="36"/>
      <c r="FYO10" s="37"/>
      <c r="FYP10" s="36"/>
      <c r="FYQ10" s="37"/>
      <c r="FYR10" s="37"/>
      <c r="FYS10" s="37"/>
      <c r="FYT10" s="35"/>
      <c r="FYU10" s="36"/>
      <c r="FYV10" s="37"/>
      <c r="FYW10" s="36"/>
      <c r="FYX10" s="37"/>
      <c r="FYY10" s="37"/>
      <c r="FYZ10" s="37"/>
      <c r="FZA10" s="35"/>
      <c r="FZB10" s="36"/>
      <c r="FZC10" s="37"/>
      <c r="FZD10" s="36"/>
      <c r="FZE10" s="37"/>
      <c r="FZF10" s="37"/>
      <c r="FZG10" s="37"/>
      <c r="FZH10" s="35"/>
      <c r="FZI10" s="36"/>
      <c r="FZJ10" s="37"/>
      <c r="FZK10" s="36"/>
      <c r="FZL10" s="37"/>
      <c r="FZM10" s="37"/>
      <c r="FZN10" s="37"/>
      <c r="FZO10" s="35"/>
      <c r="FZP10" s="36"/>
      <c r="FZQ10" s="37"/>
      <c r="FZR10" s="36"/>
      <c r="FZS10" s="37"/>
      <c r="FZT10" s="37"/>
      <c r="FZU10" s="37"/>
      <c r="FZV10" s="35"/>
      <c r="FZW10" s="36"/>
      <c r="FZX10" s="37"/>
      <c r="FZY10" s="36"/>
      <c r="FZZ10" s="37"/>
      <c r="GAA10" s="37"/>
      <c r="GAB10" s="37"/>
      <c r="GAC10" s="35"/>
      <c r="GAD10" s="36"/>
      <c r="GAE10" s="37"/>
      <c r="GAF10" s="36"/>
      <c r="GAG10" s="37"/>
      <c r="GAH10" s="37"/>
      <c r="GAI10" s="37"/>
      <c r="GAJ10" s="35"/>
      <c r="GAK10" s="36"/>
      <c r="GAL10" s="37"/>
      <c r="GAM10" s="36"/>
      <c r="GAN10" s="37"/>
      <c r="GAO10" s="37"/>
      <c r="GAP10" s="37"/>
      <c r="GAQ10" s="35"/>
      <c r="GAR10" s="36"/>
      <c r="GAS10" s="37"/>
      <c r="GAT10" s="36"/>
      <c r="GAU10" s="37"/>
      <c r="GAV10" s="37"/>
      <c r="GAW10" s="37"/>
      <c r="GAX10" s="35"/>
      <c r="GAY10" s="36"/>
      <c r="GAZ10" s="37"/>
      <c r="GBA10" s="36"/>
      <c r="GBB10" s="37"/>
      <c r="GBC10" s="37"/>
      <c r="GBD10" s="37"/>
      <c r="GBE10" s="35"/>
      <c r="GBF10" s="36"/>
      <c r="GBG10" s="37"/>
      <c r="GBH10" s="36"/>
      <c r="GBI10" s="37"/>
      <c r="GBJ10" s="37"/>
      <c r="GBK10" s="37"/>
      <c r="GBL10" s="35"/>
      <c r="GBM10" s="36"/>
      <c r="GBN10" s="37"/>
      <c r="GBO10" s="36"/>
      <c r="GBP10" s="37"/>
      <c r="GBQ10" s="37"/>
      <c r="GBR10" s="37"/>
      <c r="GBS10" s="35"/>
      <c r="GBT10" s="36"/>
      <c r="GBU10" s="37"/>
      <c r="GBV10" s="36"/>
      <c r="GBW10" s="37"/>
      <c r="GBX10" s="37"/>
      <c r="GBY10" s="37"/>
      <c r="GBZ10" s="35"/>
      <c r="GCA10" s="36"/>
      <c r="GCB10" s="37"/>
      <c r="GCC10" s="36"/>
      <c r="GCD10" s="37"/>
      <c r="GCE10" s="37"/>
      <c r="GCF10" s="37"/>
      <c r="GCG10" s="35"/>
      <c r="GCH10" s="36"/>
      <c r="GCI10" s="37"/>
      <c r="GCJ10" s="36"/>
      <c r="GCK10" s="37"/>
      <c r="GCL10" s="37"/>
      <c r="GCM10" s="37"/>
      <c r="GCN10" s="35"/>
      <c r="GCO10" s="36"/>
      <c r="GCP10" s="37"/>
      <c r="GCQ10" s="36"/>
      <c r="GCR10" s="37"/>
      <c r="GCS10" s="37"/>
      <c r="GCT10" s="37"/>
      <c r="GCU10" s="35"/>
      <c r="GCV10" s="36"/>
      <c r="GCW10" s="37"/>
      <c r="GCX10" s="36"/>
      <c r="GCY10" s="37"/>
      <c r="GCZ10" s="37"/>
      <c r="GDA10" s="37"/>
      <c r="GDB10" s="35"/>
      <c r="GDC10" s="36"/>
      <c r="GDD10" s="37"/>
      <c r="GDE10" s="36"/>
      <c r="GDF10" s="37"/>
      <c r="GDG10" s="37"/>
      <c r="GDH10" s="37"/>
      <c r="GDI10" s="35"/>
      <c r="GDJ10" s="36"/>
      <c r="GDK10" s="37"/>
      <c r="GDL10" s="36"/>
      <c r="GDM10" s="37"/>
      <c r="GDN10" s="37"/>
      <c r="GDO10" s="37"/>
      <c r="GDP10" s="35"/>
      <c r="GDQ10" s="36"/>
      <c r="GDR10" s="37"/>
      <c r="GDS10" s="36"/>
      <c r="GDT10" s="37"/>
      <c r="GDU10" s="37"/>
      <c r="GDV10" s="37"/>
      <c r="GDW10" s="35"/>
      <c r="GDX10" s="36"/>
      <c r="GDY10" s="37"/>
      <c r="GDZ10" s="36"/>
      <c r="GEA10" s="37"/>
      <c r="GEB10" s="37"/>
      <c r="GEC10" s="37"/>
      <c r="GED10" s="35"/>
      <c r="GEE10" s="36"/>
      <c r="GEF10" s="37"/>
      <c r="GEG10" s="36"/>
      <c r="GEH10" s="37"/>
      <c r="GEI10" s="37"/>
      <c r="GEJ10" s="37"/>
      <c r="GEK10" s="35"/>
      <c r="GEL10" s="36"/>
      <c r="GEM10" s="37"/>
      <c r="GEN10" s="36"/>
      <c r="GEO10" s="37"/>
      <c r="GEP10" s="37"/>
      <c r="GEQ10" s="37"/>
      <c r="GER10" s="35"/>
      <c r="GES10" s="36"/>
      <c r="GET10" s="37"/>
      <c r="GEU10" s="36"/>
      <c r="GEV10" s="37"/>
      <c r="GEW10" s="37"/>
      <c r="GEX10" s="37"/>
      <c r="GEY10" s="35"/>
      <c r="GEZ10" s="36"/>
      <c r="GFA10" s="37"/>
      <c r="GFB10" s="36"/>
      <c r="GFC10" s="37"/>
      <c r="GFD10" s="37"/>
      <c r="GFE10" s="37"/>
      <c r="GFF10" s="35"/>
      <c r="GFG10" s="36"/>
      <c r="GFH10" s="37"/>
      <c r="GFI10" s="36"/>
      <c r="GFJ10" s="37"/>
      <c r="GFK10" s="37"/>
      <c r="GFL10" s="37"/>
      <c r="GFM10" s="35"/>
      <c r="GFN10" s="36"/>
      <c r="GFO10" s="37"/>
      <c r="GFP10" s="36"/>
      <c r="GFQ10" s="37"/>
      <c r="GFR10" s="37"/>
      <c r="GFS10" s="37"/>
      <c r="GFT10" s="35"/>
      <c r="GFU10" s="36"/>
      <c r="GFV10" s="37"/>
      <c r="GFW10" s="36"/>
      <c r="GFX10" s="37"/>
      <c r="GFY10" s="37"/>
      <c r="GFZ10" s="37"/>
      <c r="GGA10" s="35"/>
      <c r="GGB10" s="36"/>
      <c r="GGC10" s="37"/>
      <c r="GGD10" s="36"/>
      <c r="GGE10" s="37"/>
      <c r="GGF10" s="37"/>
      <c r="GGG10" s="37"/>
      <c r="GGH10" s="35"/>
      <c r="GGI10" s="36"/>
      <c r="GGJ10" s="37"/>
      <c r="GGK10" s="36"/>
      <c r="GGL10" s="37"/>
      <c r="GGM10" s="37"/>
      <c r="GGN10" s="37"/>
      <c r="GGO10" s="35"/>
      <c r="GGP10" s="36"/>
      <c r="GGQ10" s="37"/>
      <c r="GGR10" s="36"/>
      <c r="GGS10" s="37"/>
      <c r="GGT10" s="37"/>
      <c r="GGU10" s="37"/>
      <c r="GGV10" s="35"/>
      <c r="GGW10" s="36"/>
      <c r="GGX10" s="37"/>
      <c r="GGY10" s="36"/>
      <c r="GGZ10" s="37"/>
      <c r="GHA10" s="37"/>
      <c r="GHB10" s="37"/>
      <c r="GHC10" s="35"/>
      <c r="GHD10" s="36"/>
      <c r="GHE10" s="37"/>
      <c r="GHF10" s="36"/>
      <c r="GHG10" s="37"/>
      <c r="GHH10" s="37"/>
      <c r="GHI10" s="37"/>
      <c r="GHJ10" s="35"/>
      <c r="GHK10" s="36"/>
      <c r="GHL10" s="37"/>
      <c r="GHM10" s="36"/>
      <c r="GHN10" s="37"/>
      <c r="GHO10" s="37"/>
      <c r="GHP10" s="37"/>
      <c r="GHQ10" s="35"/>
      <c r="GHR10" s="36"/>
      <c r="GHS10" s="37"/>
      <c r="GHT10" s="36"/>
      <c r="GHU10" s="37"/>
      <c r="GHV10" s="37"/>
      <c r="GHW10" s="37"/>
      <c r="GHX10" s="35"/>
      <c r="GHY10" s="36"/>
      <c r="GHZ10" s="37"/>
      <c r="GIA10" s="36"/>
      <c r="GIB10" s="37"/>
      <c r="GIC10" s="37"/>
      <c r="GID10" s="37"/>
      <c r="GIE10" s="35"/>
      <c r="GIF10" s="36"/>
      <c r="GIG10" s="37"/>
      <c r="GIH10" s="36"/>
      <c r="GII10" s="37"/>
      <c r="GIJ10" s="37"/>
      <c r="GIK10" s="37"/>
      <c r="GIL10" s="35"/>
      <c r="GIM10" s="36"/>
      <c r="GIN10" s="37"/>
      <c r="GIO10" s="36"/>
      <c r="GIP10" s="37"/>
      <c r="GIQ10" s="37"/>
      <c r="GIR10" s="37"/>
      <c r="GIS10" s="35"/>
      <c r="GIT10" s="36"/>
      <c r="GIU10" s="37"/>
      <c r="GIV10" s="36"/>
      <c r="GIW10" s="37"/>
      <c r="GIX10" s="37"/>
      <c r="GIY10" s="37"/>
      <c r="GIZ10" s="35"/>
      <c r="GJA10" s="36"/>
      <c r="GJB10" s="37"/>
      <c r="GJC10" s="36"/>
      <c r="GJD10" s="37"/>
      <c r="GJE10" s="37"/>
      <c r="GJF10" s="37"/>
      <c r="GJG10" s="35"/>
      <c r="GJH10" s="36"/>
      <c r="GJI10" s="37"/>
      <c r="GJJ10" s="36"/>
      <c r="GJK10" s="37"/>
      <c r="GJL10" s="37"/>
      <c r="GJM10" s="37"/>
      <c r="GJN10" s="35"/>
      <c r="GJO10" s="36"/>
      <c r="GJP10" s="37"/>
      <c r="GJQ10" s="36"/>
      <c r="GJR10" s="37"/>
      <c r="GJS10" s="37"/>
      <c r="GJT10" s="37"/>
      <c r="GJU10" s="35"/>
      <c r="GJV10" s="36"/>
      <c r="GJW10" s="37"/>
      <c r="GJX10" s="36"/>
      <c r="GJY10" s="37"/>
      <c r="GJZ10" s="37"/>
      <c r="GKA10" s="37"/>
      <c r="GKB10" s="35"/>
      <c r="GKC10" s="36"/>
      <c r="GKD10" s="37"/>
      <c r="GKE10" s="36"/>
      <c r="GKF10" s="37"/>
      <c r="GKG10" s="37"/>
      <c r="GKH10" s="37"/>
      <c r="GKI10" s="35"/>
      <c r="GKJ10" s="36"/>
      <c r="GKK10" s="37"/>
      <c r="GKL10" s="36"/>
      <c r="GKM10" s="37"/>
      <c r="GKN10" s="37"/>
      <c r="GKO10" s="37"/>
      <c r="GKP10" s="35"/>
      <c r="GKQ10" s="36"/>
      <c r="GKR10" s="37"/>
      <c r="GKS10" s="36"/>
      <c r="GKT10" s="37"/>
      <c r="GKU10" s="37"/>
      <c r="GKV10" s="37"/>
      <c r="GKW10" s="35"/>
      <c r="GKX10" s="36"/>
      <c r="GKY10" s="37"/>
      <c r="GKZ10" s="36"/>
      <c r="GLA10" s="37"/>
      <c r="GLB10" s="37"/>
      <c r="GLC10" s="37"/>
      <c r="GLD10" s="35"/>
      <c r="GLE10" s="36"/>
      <c r="GLF10" s="37"/>
      <c r="GLG10" s="36"/>
      <c r="GLH10" s="37"/>
      <c r="GLI10" s="37"/>
      <c r="GLJ10" s="37"/>
      <c r="GLK10" s="35"/>
      <c r="GLL10" s="36"/>
      <c r="GLM10" s="37"/>
      <c r="GLN10" s="36"/>
      <c r="GLO10" s="37"/>
      <c r="GLP10" s="37"/>
      <c r="GLQ10" s="37"/>
      <c r="GLR10" s="35"/>
      <c r="GLS10" s="36"/>
      <c r="GLT10" s="37"/>
      <c r="GLU10" s="36"/>
      <c r="GLV10" s="37"/>
      <c r="GLW10" s="37"/>
      <c r="GLX10" s="37"/>
      <c r="GLY10" s="35"/>
      <c r="GLZ10" s="36"/>
      <c r="GMA10" s="37"/>
      <c r="GMB10" s="36"/>
      <c r="GMC10" s="37"/>
      <c r="GMD10" s="37"/>
      <c r="GME10" s="37"/>
      <c r="GMF10" s="35"/>
      <c r="GMG10" s="36"/>
      <c r="GMH10" s="37"/>
      <c r="GMI10" s="36"/>
      <c r="GMJ10" s="37"/>
      <c r="GMK10" s="37"/>
      <c r="GML10" s="37"/>
      <c r="GMM10" s="35"/>
      <c r="GMN10" s="36"/>
      <c r="GMO10" s="37"/>
      <c r="GMP10" s="36"/>
      <c r="GMQ10" s="37"/>
      <c r="GMR10" s="37"/>
      <c r="GMS10" s="37"/>
      <c r="GMT10" s="35"/>
      <c r="GMU10" s="36"/>
      <c r="GMV10" s="37"/>
      <c r="GMW10" s="36"/>
      <c r="GMX10" s="37"/>
      <c r="GMY10" s="37"/>
      <c r="GMZ10" s="37"/>
      <c r="GNA10" s="35"/>
      <c r="GNB10" s="36"/>
      <c r="GNC10" s="37"/>
      <c r="GND10" s="36"/>
      <c r="GNE10" s="37"/>
      <c r="GNF10" s="37"/>
      <c r="GNG10" s="37"/>
      <c r="GNH10" s="35"/>
      <c r="GNI10" s="36"/>
      <c r="GNJ10" s="37"/>
      <c r="GNK10" s="36"/>
      <c r="GNL10" s="37"/>
      <c r="GNM10" s="37"/>
      <c r="GNN10" s="37"/>
      <c r="GNO10" s="35"/>
      <c r="GNP10" s="36"/>
      <c r="GNQ10" s="37"/>
      <c r="GNR10" s="36"/>
      <c r="GNS10" s="37"/>
      <c r="GNT10" s="37"/>
      <c r="GNU10" s="37"/>
      <c r="GNV10" s="35"/>
      <c r="GNW10" s="36"/>
      <c r="GNX10" s="37"/>
      <c r="GNY10" s="36"/>
      <c r="GNZ10" s="37"/>
      <c r="GOA10" s="37"/>
      <c r="GOB10" s="37"/>
      <c r="GOC10" s="35"/>
      <c r="GOD10" s="36"/>
      <c r="GOE10" s="37"/>
      <c r="GOF10" s="36"/>
      <c r="GOG10" s="37"/>
      <c r="GOH10" s="37"/>
      <c r="GOI10" s="37"/>
      <c r="GOJ10" s="35"/>
      <c r="GOK10" s="36"/>
      <c r="GOL10" s="37"/>
      <c r="GOM10" s="36"/>
      <c r="GON10" s="37"/>
      <c r="GOO10" s="37"/>
      <c r="GOP10" s="37"/>
      <c r="GOQ10" s="35"/>
      <c r="GOR10" s="36"/>
      <c r="GOS10" s="37"/>
      <c r="GOT10" s="36"/>
      <c r="GOU10" s="37"/>
      <c r="GOV10" s="37"/>
      <c r="GOW10" s="37"/>
      <c r="GOX10" s="35"/>
      <c r="GOY10" s="36"/>
      <c r="GOZ10" s="37"/>
      <c r="GPA10" s="36"/>
      <c r="GPB10" s="37"/>
      <c r="GPC10" s="37"/>
      <c r="GPD10" s="37"/>
      <c r="GPE10" s="35"/>
      <c r="GPF10" s="36"/>
      <c r="GPG10" s="37"/>
      <c r="GPH10" s="36"/>
      <c r="GPI10" s="37"/>
      <c r="GPJ10" s="37"/>
      <c r="GPK10" s="37"/>
      <c r="GPL10" s="35"/>
      <c r="GPM10" s="36"/>
      <c r="GPN10" s="37"/>
      <c r="GPO10" s="36"/>
      <c r="GPP10" s="37"/>
      <c r="GPQ10" s="37"/>
      <c r="GPR10" s="37"/>
      <c r="GPS10" s="35"/>
      <c r="GPT10" s="36"/>
      <c r="GPU10" s="37"/>
      <c r="GPV10" s="36"/>
      <c r="GPW10" s="37"/>
      <c r="GPX10" s="37"/>
      <c r="GPY10" s="37"/>
      <c r="GPZ10" s="35"/>
      <c r="GQA10" s="36"/>
      <c r="GQB10" s="37"/>
      <c r="GQC10" s="36"/>
      <c r="GQD10" s="37"/>
      <c r="GQE10" s="37"/>
      <c r="GQF10" s="37"/>
      <c r="GQG10" s="35"/>
      <c r="GQH10" s="36"/>
      <c r="GQI10" s="37"/>
      <c r="GQJ10" s="36"/>
      <c r="GQK10" s="37"/>
      <c r="GQL10" s="37"/>
      <c r="GQM10" s="37"/>
      <c r="GQN10" s="35"/>
      <c r="GQO10" s="36"/>
      <c r="GQP10" s="37"/>
      <c r="GQQ10" s="36"/>
      <c r="GQR10" s="37"/>
      <c r="GQS10" s="37"/>
      <c r="GQT10" s="37"/>
      <c r="GQU10" s="35"/>
      <c r="GQV10" s="36"/>
      <c r="GQW10" s="37"/>
      <c r="GQX10" s="36"/>
      <c r="GQY10" s="37"/>
      <c r="GQZ10" s="37"/>
      <c r="GRA10" s="37"/>
      <c r="GRB10" s="35"/>
      <c r="GRC10" s="36"/>
      <c r="GRD10" s="37"/>
      <c r="GRE10" s="36"/>
      <c r="GRF10" s="37"/>
      <c r="GRG10" s="37"/>
      <c r="GRH10" s="37"/>
      <c r="GRI10" s="35"/>
      <c r="GRJ10" s="36"/>
      <c r="GRK10" s="37"/>
      <c r="GRL10" s="36"/>
      <c r="GRM10" s="37"/>
      <c r="GRN10" s="37"/>
      <c r="GRO10" s="37"/>
      <c r="GRP10" s="35"/>
      <c r="GRQ10" s="36"/>
      <c r="GRR10" s="37"/>
      <c r="GRS10" s="36"/>
      <c r="GRT10" s="37"/>
      <c r="GRU10" s="37"/>
      <c r="GRV10" s="37"/>
      <c r="GRW10" s="35"/>
      <c r="GRX10" s="36"/>
      <c r="GRY10" s="37"/>
      <c r="GRZ10" s="36"/>
      <c r="GSA10" s="37"/>
      <c r="GSB10" s="37"/>
      <c r="GSC10" s="37"/>
      <c r="GSD10" s="35"/>
      <c r="GSE10" s="36"/>
      <c r="GSF10" s="37"/>
      <c r="GSG10" s="36"/>
      <c r="GSH10" s="37"/>
      <c r="GSI10" s="37"/>
      <c r="GSJ10" s="37"/>
      <c r="GSK10" s="35"/>
      <c r="GSL10" s="36"/>
      <c r="GSM10" s="37"/>
      <c r="GSN10" s="36"/>
      <c r="GSO10" s="37"/>
      <c r="GSP10" s="37"/>
      <c r="GSQ10" s="37"/>
      <c r="GSR10" s="35"/>
      <c r="GSS10" s="36"/>
      <c r="GST10" s="37"/>
      <c r="GSU10" s="36"/>
      <c r="GSV10" s="37"/>
      <c r="GSW10" s="37"/>
      <c r="GSX10" s="37"/>
      <c r="GSY10" s="35"/>
      <c r="GSZ10" s="36"/>
      <c r="GTA10" s="37"/>
      <c r="GTB10" s="36"/>
      <c r="GTC10" s="37"/>
      <c r="GTD10" s="37"/>
      <c r="GTE10" s="37"/>
      <c r="GTF10" s="35"/>
      <c r="GTG10" s="36"/>
      <c r="GTH10" s="37"/>
      <c r="GTI10" s="36"/>
      <c r="GTJ10" s="37"/>
      <c r="GTK10" s="37"/>
      <c r="GTL10" s="37"/>
      <c r="GTM10" s="35"/>
      <c r="GTN10" s="36"/>
      <c r="GTO10" s="37"/>
      <c r="GTP10" s="36"/>
      <c r="GTQ10" s="37"/>
      <c r="GTR10" s="37"/>
      <c r="GTS10" s="37"/>
      <c r="GTT10" s="35"/>
      <c r="GTU10" s="36"/>
      <c r="GTV10" s="37"/>
      <c r="GTW10" s="36"/>
      <c r="GTX10" s="37"/>
      <c r="GTY10" s="37"/>
      <c r="GTZ10" s="37"/>
      <c r="GUA10" s="35"/>
      <c r="GUB10" s="36"/>
      <c r="GUC10" s="37"/>
      <c r="GUD10" s="36"/>
      <c r="GUE10" s="37"/>
      <c r="GUF10" s="37"/>
      <c r="GUG10" s="37"/>
      <c r="GUH10" s="35"/>
      <c r="GUI10" s="36"/>
      <c r="GUJ10" s="37"/>
      <c r="GUK10" s="36"/>
      <c r="GUL10" s="37"/>
      <c r="GUM10" s="37"/>
      <c r="GUN10" s="37"/>
      <c r="GUO10" s="35"/>
      <c r="GUP10" s="36"/>
      <c r="GUQ10" s="37"/>
      <c r="GUR10" s="36"/>
      <c r="GUS10" s="37"/>
      <c r="GUT10" s="37"/>
      <c r="GUU10" s="37"/>
      <c r="GUV10" s="35"/>
      <c r="GUW10" s="36"/>
      <c r="GUX10" s="37"/>
      <c r="GUY10" s="36"/>
      <c r="GUZ10" s="37"/>
      <c r="GVA10" s="37"/>
      <c r="GVB10" s="37"/>
      <c r="GVC10" s="35"/>
      <c r="GVD10" s="36"/>
      <c r="GVE10" s="37"/>
      <c r="GVF10" s="36"/>
      <c r="GVG10" s="37"/>
      <c r="GVH10" s="37"/>
      <c r="GVI10" s="37"/>
      <c r="GVJ10" s="35"/>
      <c r="GVK10" s="36"/>
      <c r="GVL10" s="37"/>
      <c r="GVM10" s="36"/>
      <c r="GVN10" s="37"/>
      <c r="GVO10" s="37"/>
      <c r="GVP10" s="37"/>
      <c r="GVQ10" s="35"/>
      <c r="GVR10" s="36"/>
      <c r="GVS10" s="37"/>
      <c r="GVT10" s="36"/>
      <c r="GVU10" s="37"/>
      <c r="GVV10" s="37"/>
      <c r="GVW10" s="37"/>
      <c r="GVX10" s="35"/>
      <c r="GVY10" s="36"/>
      <c r="GVZ10" s="37"/>
      <c r="GWA10" s="36"/>
      <c r="GWB10" s="37"/>
      <c r="GWC10" s="37"/>
      <c r="GWD10" s="37"/>
      <c r="GWE10" s="35"/>
      <c r="GWF10" s="36"/>
      <c r="GWG10" s="37"/>
      <c r="GWH10" s="36"/>
      <c r="GWI10" s="37"/>
      <c r="GWJ10" s="37"/>
      <c r="GWK10" s="37"/>
      <c r="GWL10" s="35"/>
      <c r="GWM10" s="36"/>
      <c r="GWN10" s="37"/>
      <c r="GWO10" s="36"/>
      <c r="GWP10" s="37"/>
      <c r="GWQ10" s="37"/>
      <c r="GWR10" s="37"/>
      <c r="GWS10" s="35"/>
      <c r="GWT10" s="36"/>
      <c r="GWU10" s="37"/>
      <c r="GWV10" s="36"/>
      <c r="GWW10" s="37"/>
      <c r="GWX10" s="37"/>
      <c r="GWY10" s="37"/>
      <c r="GWZ10" s="35"/>
      <c r="GXA10" s="36"/>
      <c r="GXB10" s="37"/>
      <c r="GXC10" s="36"/>
      <c r="GXD10" s="37"/>
      <c r="GXE10" s="37"/>
      <c r="GXF10" s="37"/>
      <c r="GXG10" s="35"/>
      <c r="GXH10" s="36"/>
      <c r="GXI10" s="37"/>
      <c r="GXJ10" s="36"/>
      <c r="GXK10" s="37"/>
      <c r="GXL10" s="37"/>
      <c r="GXM10" s="37"/>
      <c r="GXN10" s="35"/>
      <c r="GXO10" s="36"/>
      <c r="GXP10" s="37"/>
      <c r="GXQ10" s="36"/>
      <c r="GXR10" s="37"/>
      <c r="GXS10" s="37"/>
      <c r="GXT10" s="37"/>
      <c r="GXU10" s="35"/>
      <c r="GXV10" s="36"/>
      <c r="GXW10" s="37"/>
      <c r="GXX10" s="36"/>
      <c r="GXY10" s="37"/>
      <c r="GXZ10" s="37"/>
      <c r="GYA10" s="37"/>
      <c r="GYB10" s="35"/>
      <c r="GYC10" s="36"/>
      <c r="GYD10" s="37"/>
      <c r="GYE10" s="36"/>
      <c r="GYF10" s="37"/>
      <c r="GYG10" s="37"/>
      <c r="GYH10" s="37"/>
      <c r="GYI10" s="35"/>
      <c r="GYJ10" s="36"/>
      <c r="GYK10" s="37"/>
      <c r="GYL10" s="36"/>
      <c r="GYM10" s="37"/>
      <c r="GYN10" s="37"/>
      <c r="GYO10" s="37"/>
      <c r="GYP10" s="35"/>
      <c r="GYQ10" s="36"/>
      <c r="GYR10" s="37"/>
      <c r="GYS10" s="36"/>
      <c r="GYT10" s="37"/>
      <c r="GYU10" s="37"/>
      <c r="GYV10" s="37"/>
      <c r="GYW10" s="35"/>
      <c r="GYX10" s="36"/>
      <c r="GYY10" s="37"/>
      <c r="GYZ10" s="36"/>
      <c r="GZA10" s="37"/>
      <c r="GZB10" s="37"/>
      <c r="GZC10" s="37"/>
      <c r="GZD10" s="35"/>
      <c r="GZE10" s="36"/>
      <c r="GZF10" s="37"/>
      <c r="GZG10" s="36"/>
      <c r="GZH10" s="37"/>
      <c r="GZI10" s="37"/>
      <c r="GZJ10" s="37"/>
      <c r="GZK10" s="35"/>
      <c r="GZL10" s="36"/>
      <c r="GZM10" s="37"/>
      <c r="GZN10" s="36"/>
      <c r="GZO10" s="37"/>
      <c r="GZP10" s="37"/>
      <c r="GZQ10" s="37"/>
      <c r="GZR10" s="35"/>
      <c r="GZS10" s="36"/>
      <c r="GZT10" s="37"/>
      <c r="GZU10" s="36"/>
      <c r="GZV10" s="37"/>
      <c r="GZW10" s="37"/>
      <c r="GZX10" s="37"/>
      <c r="GZY10" s="35"/>
      <c r="GZZ10" s="36"/>
      <c r="HAA10" s="37"/>
      <c r="HAB10" s="36"/>
      <c r="HAC10" s="37"/>
      <c r="HAD10" s="37"/>
      <c r="HAE10" s="37"/>
      <c r="HAF10" s="35"/>
      <c r="HAG10" s="36"/>
      <c r="HAH10" s="37"/>
      <c r="HAI10" s="36"/>
      <c r="HAJ10" s="37"/>
      <c r="HAK10" s="37"/>
      <c r="HAL10" s="37"/>
      <c r="HAM10" s="35"/>
      <c r="HAN10" s="36"/>
      <c r="HAO10" s="37"/>
      <c r="HAP10" s="36"/>
      <c r="HAQ10" s="37"/>
      <c r="HAR10" s="37"/>
      <c r="HAS10" s="37"/>
      <c r="HAT10" s="35"/>
      <c r="HAU10" s="36"/>
      <c r="HAV10" s="37"/>
      <c r="HAW10" s="36"/>
      <c r="HAX10" s="37"/>
      <c r="HAY10" s="37"/>
      <c r="HAZ10" s="37"/>
      <c r="HBA10" s="35"/>
      <c r="HBB10" s="36"/>
      <c r="HBC10" s="37"/>
      <c r="HBD10" s="36"/>
      <c r="HBE10" s="37"/>
      <c r="HBF10" s="37"/>
      <c r="HBG10" s="37"/>
      <c r="HBH10" s="35"/>
      <c r="HBI10" s="36"/>
      <c r="HBJ10" s="37"/>
      <c r="HBK10" s="36"/>
      <c r="HBL10" s="37"/>
      <c r="HBM10" s="37"/>
      <c r="HBN10" s="37"/>
      <c r="HBO10" s="35"/>
      <c r="HBP10" s="36"/>
      <c r="HBQ10" s="37"/>
      <c r="HBR10" s="36"/>
      <c r="HBS10" s="37"/>
      <c r="HBT10" s="37"/>
      <c r="HBU10" s="37"/>
      <c r="HBV10" s="35"/>
      <c r="HBW10" s="36"/>
      <c r="HBX10" s="37"/>
      <c r="HBY10" s="36"/>
      <c r="HBZ10" s="37"/>
      <c r="HCA10" s="37"/>
      <c r="HCB10" s="37"/>
      <c r="HCC10" s="35"/>
      <c r="HCD10" s="36"/>
      <c r="HCE10" s="37"/>
      <c r="HCF10" s="36"/>
      <c r="HCG10" s="37"/>
      <c r="HCH10" s="37"/>
      <c r="HCI10" s="37"/>
      <c r="HCJ10" s="35"/>
      <c r="HCK10" s="36"/>
      <c r="HCL10" s="37"/>
      <c r="HCM10" s="36"/>
      <c r="HCN10" s="37"/>
      <c r="HCO10" s="37"/>
      <c r="HCP10" s="37"/>
      <c r="HCQ10" s="35"/>
      <c r="HCR10" s="36"/>
      <c r="HCS10" s="37"/>
      <c r="HCT10" s="36"/>
      <c r="HCU10" s="37"/>
      <c r="HCV10" s="37"/>
      <c r="HCW10" s="37"/>
      <c r="HCX10" s="35"/>
      <c r="HCY10" s="36"/>
      <c r="HCZ10" s="37"/>
      <c r="HDA10" s="36"/>
      <c r="HDB10" s="37"/>
      <c r="HDC10" s="37"/>
      <c r="HDD10" s="37"/>
      <c r="HDE10" s="35"/>
      <c r="HDF10" s="36"/>
      <c r="HDG10" s="37"/>
      <c r="HDH10" s="36"/>
      <c r="HDI10" s="37"/>
      <c r="HDJ10" s="37"/>
      <c r="HDK10" s="37"/>
      <c r="HDL10" s="35"/>
      <c r="HDM10" s="36"/>
      <c r="HDN10" s="37"/>
      <c r="HDO10" s="36"/>
      <c r="HDP10" s="37"/>
      <c r="HDQ10" s="37"/>
      <c r="HDR10" s="37"/>
      <c r="HDS10" s="35"/>
      <c r="HDT10" s="36"/>
      <c r="HDU10" s="37"/>
      <c r="HDV10" s="36"/>
      <c r="HDW10" s="37"/>
      <c r="HDX10" s="37"/>
      <c r="HDY10" s="37"/>
      <c r="HDZ10" s="35"/>
      <c r="HEA10" s="36"/>
      <c r="HEB10" s="37"/>
      <c r="HEC10" s="36"/>
      <c r="HED10" s="37"/>
      <c r="HEE10" s="37"/>
      <c r="HEF10" s="37"/>
      <c r="HEG10" s="35"/>
      <c r="HEH10" s="36"/>
      <c r="HEI10" s="37"/>
      <c r="HEJ10" s="36"/>
      <c r="HEK10" s="37"/>
      <c r="HEL10" s="37"/>
      <c r="HEM10" s="37"/>
      <c r="HEN10" s="35"/>
      <c r="HEO10" s="36"/>
      <c r="HEP10" s="37"/>
      <c r="HEQ10" s="36"/>
      <c r="HER10" s="37"/>
      <c r="HES10" s="37"/>
      <c r="HET10" s="37"/>
      <c r="HEU10" s="35"/>
      <c r="HEV10" s="36"/>
      <c r="HEW10" s="37"/>
      <c r="HEX10" s="36"/>
      <c r="HEY10" s="37"/>
      <c r="HEZ10" s="37"/>
      <c r="HFA10" s="37"/>
      <c r="HFB10" s="35"/>
      <c r="HFC10" s="36"/>
      <c r="HFD10" s="37"/>
      <c r="HFE10" s="36"/>
      <c r="HFF10" s="37"/>
      <c r="HFG10" s="37"/>
      <c r="HFH10" s="37"/>
      <c r="HFI10" s="35"/>
      <c r="HFJ10" s="36"/>
      <c r="HFK10" s="37"/>
      <c r="HFL10" s="36"/>
      <c r="HFM10" s="37"/>
      <c r="HFN10" s="37"/>
      <c r="HFO10" s="37"/>
      <c r="HFP10" s="35"/>
      <c r="HFQ10" s="36"/>
      <c r="HFR10" s="37"/>
      <c r="HFS10" s="36"/>
      <c r="HFT10" s="37"/>
      <c r="HFU10" s="37"/>
      <c r="HFV10" s="37"/>
      <c r="HFW10" s="35"/>
      <c r="HFX10" s="36"/>
      <c r="HFY10" s="37"/>
      <c r="HFZ10" s="36"/>
      <c r="HGA10" s="37"/>
      <c r="HGB10" s="37"/>
      <c r="HGC10" s="37"/>
      <c r="HGD10" s="35"/>
      <c r="HGE10" s="36"/>
      <c r="HGF10" s="37"/>
      <c r="HGG10" s="36"/>
      <c r="HGH10" s="37"/>
      <c r="HGI10" s="37"/>
      <c r="HGJ10" s="37"/>
      <c r="HGK10" s="35"/>
      <c r="HGL10" s="36"/>
      <c r="HGM10" s="37"/>
      <c r="HGN10" s="36"/>
      <c r="HGO10" s="37"/>
      <c r="HGP10" s="37"/>
      <c r="HGQ10" s="37"/>
      <c r="HGR10" s="35"/>
      <c r="HGS10" s="36"/>
      <c r="HGT10" s="37"/>
      <c r="HGU10" s="36"/>
      <c r="HGV10" s="37"/>
      <c r="HGW10" s="37"/>
      <c r="HGX10" s="37"/>
      <c r="HGY10" s="35"/>
      <c r="HGZ10" s="36"/>
      <c r="HHA10" s="37"/>
      <c r="HHB10" s="36"/>
      <c r="HHC10" s="37"/>
      <c r="HHD10" s="37"/>
      <c r="HHE10" s="37"/>
      <c r="HHF10" s="35"/>
      <c r="HHG10" s="36"/>
      <c r="HHH10" s="37"/>
      <c r="HHI10" s="36"/>
      <c r="HHJ10" s="37"/>
      <c r="HHK10" s="37"/>
      <c r="HHL10" s="37"/>
      <c r="HHM10" s="35"/>
      <c r="HHN10" s="36"/>
      <c r="HHO10" s="37"/>
      <c r="HHP10" s="36"/>
      <c r="HHQ10" s="37"/>
      <c r="HHR10" s="37"/>
      <c r="HHS10" s="37"/>
      <c r="HHT10" s="35"/>
      <c r="HHU10" s="36"/>
      <c r="HHV10" s="37"/>
      <c r="HHW10" s="36"/>
      <c r="HHX10" s="37"/>
      <c r="HHY10" s="37"/>
      <c r="HHZ10" s="37"/>
      <c r="HIA10" s="35"/>
      <c r="HIB10" s="36"/>
      <c r="HIC10" s="37"/>
      <c r="HID10" s="36"/>
      <c r="HIE10" s="37"/>
      <c r="HIF10" s="37"/>
      <c r="HIG10" s="37"/>
      <c r="HIH10" s="35"/>
      <c r="HII10" s="36"/>
      <c r="HIJ10" s="37"/>
      <c r="HIK10" s="36"/>
      <c r="HIL10" s="37"/>
      <c r="HIM10" s="37"/>
      <c r="HIN10" s="37"/>
      <c r="HIO10" s="35"/>
      <c r="HIP10" s="36"/>
      <c r="HIQ10" s="37"/>
      <c r="HIR10" s="36"/>
      <c r="HIS10" s="37"/>
      <c r="HIT10" s="37"/>
      <c r="HIU10" s="37"/>
      <c r="HIV10" s="35"/>
      <c r="HIW10" s="36"/>
      <c r="HIX10" s="37"/>
      <c r="HIY10" s="36"/>
      <c r="HIZ10" s="37"/>
      <c r="HJA10" s="37"/>
      <c r="HJB10" s="37"/>
      <c r="HJC10" s="35"/>
      <c r="HJD10" s="36"/>
      <c r="HJE10" s="37"/>
      <c r="HJF10" s="36"/>
      <c r="HJG10" s="37"/>
      <c r="HJH10" s="37"/>
      <c r="HJI10" s="37"/>
      <c r="HJJ10" s="35"/>
      <c r="HJK10" s="36"/>
      <c r="HJL10" s="37"/>
      <c r="HJM10" s="36"/>
      <c r="HJN10" s="37"/>
      <c r="HJO10" s="37"/>
      <c r="HJP10" s="37"/>
      <c r="HJQ10" s="35"/>
      <c r="HJR10" s="36"/>
      <c r="HJS10" s="37"/>
      <c r="HJT10" s="36"/>
      <c r="HJU10" s="37"/>
      <c r="HJV10" s="37"/>
      <c r="HJW10" s="37"/>
      <c r="HJX10" s="35"/>
      <c r="HJY10" s="36"/>
      <c r="HJZ10" s="37"/>
      <c r="HKA10" s="36"/>
      <c r="HKB10" s="37"/>
      <c r="HKC10" s="37"/>
      <c r="HKD10" s="37"/>
      <c r="HKE10" s="35"/>
      <c r="HKF10" s="36"/>
      <c r="HKG10" s="37"/>
      <c r="HKH10" s="36"/>
      <c r="HKI10" s="37"/>
      <c r="HKJ10" s="37"/>
      <c r="HKK10" s="37"/>
      <c r="HKL10" s="35"/>
      <c r="HKM10" s="36"/>
      <c r="HKN10" s="37"/>
      <c r="HKO10" s="36"/>
      <c r="HKP10" s="37"/>
      <c r="HKQ10" s="37"/>
      <c r="HKR10" s="37"/>
      <c r="HKS10" s="35"/>
      <c r="HKT10" s="36"/>
      <c r="HKU10" s="37"/>
      <c r="HKV10" s="36"/>
      <c r="HKW10" s="37"/>
      <c r="HKX10" s="37"/>
      <c r="HKY10" s="37"/>
      <c r="HKZ10" s="35"/>
      <c r="HLA10" s="36"/>
      <c r="HLB10" s="37"/>
      <c r="HLC10" s="36"/>
      <c r="HLD10" s="37"/>
      <c r="HLE10" s="37"/>
      <c r="HLF10" s="37"/>
      <c r="HLG10" s="35"/>
      <c r="HLH10" s="36"/>
      <c r="HLI10" s="37"/>
      <c r="HLJ10" s="36"/>
      <c r="HLK10" s="37"/>
      <c r="HLL10" s="37"/>
      <c r="HLM10" s="37"/>
      <c r="HLN10" s="35"/>
      <c r="HLO10" s="36"/>
      <c r="HLP10" s="37"/>
      <c r="HLQ10" s="36"/>
      <c r="HLR10" s="37"/>
      <c r="HLS10" s="37"/>
      <c r="HLT10" s="37"/>
      <c r="HLU10" s="35"/>
      <c r="HLV10" s="36"/>
      <c r="HLW10" s="37"/>
      <c r="HLX10" s="36"/>
      <c r="HLY10" s="37"/>
      <c r="HLZ10" s="37"/>
      <c r="HMA10" s="37"/>
      <c r="HMB10" s="35"/>
      <c r="HMC10" s="36"/>
      <c r="HMD10" s="37"/>
      <c r="HME10" s="36"/>
      <c r="HMF10" s="37"/>
      <c r="HMG10" s="37"/>
      <c r="HMH10" s="37"/>
      <c r="HMI10" s="35"/>
      <c r="HMJ10" s="36"/>
      <c r="HMK10" s="37"/>
      <c r="HML10" s="36"/>
      <c r="HMM10" s="37"/>
      <c r="HMN10" s="37"/>
      <c r="HMO10" s="37"/>
      <c r="HMP10" s="35"/>
      <c r="HMQ10" s="36"/>
      <c r="HMR10" s="37"/>
      <c r="HMS10" s="36"/>
      <c r="HMT10" s="37"/>
      <c r="HMU10" s="37"/>
      <c r="HMV10" s="37"/>
      <c r="HMW10" s="35"/>
      <c r="HMX10" s="36"/>
      <c r="HMY10" s="37"/>
      <c r="HMZ10" s="36"/>
      <c r="HNA10" s="37"/>
      <c r="HNB10" s="37"/>
      <c r="HNC10" s="37"/>
      <c r="HND10" s="35"/>
      <c r="HNE10" s="36"/>
      <c r="HNF10" s="37"/>
      <c r="HNG10" s="36"/>
      <c r="HNH10" s="37"/>
      <c r="HNI10" s="37"/>
      <c r="HNJ10" s="37"/>
      <c r="HNK10" s="35"/>
      <c r="HNL10" s="36"/>
      <c r="HNM10" s="37"/>
      <c r="HNN10" s="36"/>
      <c r="HNO10" s="37"/>
      <c r="HNP10" s="37"/>
      <c r="HNQ10" s="37"/>
      <c r="HNR10" s="35"/>
      <c r="HNS10" s="36"/>
      <c r="HNT10" s="37"/>
      <c r="HNU10" s="36"/>
      <c r="HNV10" s="37"/>
      <c r="HNW10" s="37"/>
      <c r="HNX10" s="37"/>
      <c r="HNY10" s="35"/>
      <c r="HNZ10" s="36"/>
      <c r="HOA10" s="37"/>
      <c r="HOB10" s="36"/>
      <c r="HOC10" s="37"/>
      <c r="HOD10" s="37"/>
      <c r="HOE10" s="37"/>
      <c r="HOF10" s="35"/>
      <c r="HOG10" s="36"/>
      <c r="HOH10" s="37"/>
      <c r="HOI10" s="36"/>
      <c r="HOJ10" s="37"/>
      <c r="HOK10" s="37"/>
      <c r="HOL10" s="37"/>
      <c r="HOM10" s="35"/>
      <c r="HON10" s="36"/>
      <c r="HOO10" s="37"/>
      <c r="HOP10" s="36"/>
      <c r="HOQ10" s="37"/>
      <c r="HOR10" s="37"/>
      <c r="HOS10" s="37"/>
      <c r="HOT10" s="35"/>
      <c r="HOU10" s="36"/>
      <c r="HOV10" s="37"/>
      <c r="HOW10" s="36"/>
      <c r="HOX10" s="37"/>
      <c r="HOY10" s="37"/>
      <c r="HOZ10" s="37"/>
      <c r="HPA10" s="35"/>
      <c r="HPB10" s="36"/>
      <c r="HPC10" s="37"/>
      <c r="HPD10" s="36"/>
      <c r="HPE10" s="37"/>
      <c r="HPF10" s="37"/>
      <c r="HPG10" s="37"/>
      <c r="HPH10" s="35"/>
      <c r="HPI10" s="36"/>
      <c r="HPJ10" s="37"/>
      <c r="HPK10" s="36"/>
      <c r="HPL10" s="37"/>
      <c r="HPM10" s="37"/>
      <c r="HPN10" s="37"/>
      <c r="HPO10" s="35"/>
      <c r="HPP10" s="36"/>
      <c r="HPQ10" s="37"/>
      <c r="HPR10" s="36"/>
      <c r="HPS10" s="37"/>
      <c r="HPT10" s="37"/>
      <c r="HPU10" s="37"/>
      <c r="HPV10" s="35"/>
      <c r="HPW10" s="36"/>
      <c r="HPX10" s="37"/>
      <c r="HPY10" s="36"/>
      <c r="HPZ10" s="37"/>
      <c r="HQA10" s="37"/>
      <c r="HQB10" s="37"/>
      <c r="HQC10" s="35"/>
      <c r="HQD10" s="36"/>
      <c r="HQE10" s="37"/>
      <c r="HQF10" s="36"/>
      <c r="HQG10" s="37"/>
      <c r="HQH10" s="37"/>
      <c r="HQI10" s="37"/>
      <c r="HQJ10" s="35"/>
      <c r="HQK10" s="36"/>
      <c r="HQL10" s="37"/>
      <c r="HQM10" s="36"/>
      <c r="HQN10" s="37"/>
      <c r="HQO10" s="37"/>
      <c r="HQP10" s="37"/>
      <c r="HQQ10" s="35"/>
      <c r="HQR10" s="36"/>
      <c r="HQS10" s="37"/>
      <c r="HQT10" s="36"/>
      <c r="HQU10" s="37"/>
      <c r="HQV10" s="37"/>
      <c r="HQW10" s="37"/>
      <c r="HQX10" s="35"/>
      <c r="HQY10" s="36"/>
      <c r="HQZ10" s="37"/>
      <c r="HRA10" s="36"/>
      <c r="HRB10" s="37"/>
      <c r="HRC10" s="37"/>
      <c r="HRD10" s="37"/>
      <c r="HRE10" s="35"/>
      <c r="HRF10" s="36"/>
      <c r="HRG10" s="37"/>
      <c r="HRH10" s="36"/>
      <c r="HRI10" s="37"/>
      <c r="HRJ10" s="37"/>
      <c r="HRK10" s="37"/>
      <c r="HRL10" s="35"/>
      <c r="HRM10" s="36"/>
      <c r="HRN10" s="37"/>
      <c r="HRO10" s="36"/>
      <c r="HRP10" s="37"/>
      <c r="HRQ10" s="37"/>
      <c r="HRR10" s="37"/>
      <c r="HRS10" s="35"/>
      <c r="HRT10" s="36"/>
      <c r="HRU10" s="37"/>
      <c r="HRV10" s="36"/>
      <c r="HRW10" s="37"/>
      <c r="HRX10" s="37"/>
      <c r="HRY10" s="37"/>
      <c r="HRZ10" s="35"/>
      <c r="HSA10" s="36"/>
      <c r="HSB10" s="37"/>
      <c r="HSC10" s="36"/>
      <c r="HSD10" s="37"/>
      <c r="HSE10" s="37"/>
      <c r="HSF10" s="37"/>
      <c r="HSG10" s="35"/>
      <c r="HSH10" s="36"/>
      <c r="HSI10" s="37"/>
      <c r="HSJ10" s="36"/>
      <c r="HSK10" s="37"/>
      <c r="HSL10" s="37"/>
      <c r="HSM10" s="37"/>
      <c r="HSN10" s="35"/>
      <c r="HSO10" s="36"/>
      <c r="HSP10" s="37"/>
      <c r="HSQ10" s="36"/>
      <c r="HSR10" s="37"/>
      <c r="HSS10" s="37"/>
      <c r="HST10" s="37"/>
      <c r="HSU10" s="35"/>
      <c r="HSV10" s="36"/>
      <c r="HSW10" s="37"/>
      <c r="HSX10" s="36"/>
      <c r="HSY10" s="37"/>
      <c r="HSZ10" s="37"/>
      <c r="HTA10" s="37"/>
      <c r="HTB10" s="35"/>
      <c r="HTC10" s="36"/>
      <c r="HTD10" s="37"/>
      <c r="HTE10" s="36"/>
      <c r="HTF10" s="37"/>
      <c r="HTG10" s="37"/>
      <c r="HTH10" s="37"/>
      <c r="HTI10" s="35"/>
      <c r="HTJ10" s="36"/>
      <c r="HTK10" s="37"/>
      <c r="HTL10" s="36"/>
      <c r="HTM10" s="37"/>
      <c r="HTN10" s="37"/>
      <c r="HTO10" s="37"/>
      <c r="HTP10" s="35"/>
      <c r="HTQ10" s="36"/>
      <c r="HTR10" s="37"/>
      <c r="HTS10" s="36"/>
      <c r="HTT10" s="37"/>
      <c r="HTU10" s="37"/>
      <c r="HTV10" s="37"/>
      <c r="HTW10" s="35"/>
      <c r="HTX10" s="36"/>
      <c r="HTY10" s="37"/>
      <c r="HTZ10" s="36"/>
      <c r="HUA10" s="37"/>
      <c r="HUB10" s="37"/>
      <c r="HUC10" s="37"/>
      <c r="HUD10" s="35"/>
      <c r="HUE10" s="36"/>
      <c r="HUF10" s="37"/>
      <c r="HUG10" s="36"/>
      <c r="HUH10" s="37"/>
      <c r="HUI10" s="37"/>
      <c r="HUJ10" s="37"/>
      <c r="HUK10" s="35"/>
      <c r="HUL10" s="36"/>
      <c r="HUM10" s="37"/>
      <c r="HUN10" s="36"/>
      <c r="HUO10" s="37"/>
      <c r="HUP10" s="37"/>
      <c r="HUQ10" s="37"/>
      <c r="HUR10" s="35"/>
      <c r="HUS10" s="36"/>
      <c r="HUT10" s="37"/>
      <c r="HUU10" s="36"/>
      <c r="HUV10" s="37"/>
      <c r="HUW10" s="37"/>
      <c r="HUX10" s="37"/>
      <c r="HUY10" s="35"/>
      <c r="HUZ10" s="36"/>
      <c r="HVA10" s="37"/>
      <c r="HVB10" s="36"/>
      <c r="HVC10" s="37"/>
      <c r="HVD10" s="37"/>
      <c r="HVE10" s="37"/>
      <c r="HVF10" s="35"/>
      <c r="HVG10" s="36"/>
      <c r="HVH10" s="37"/>
      <c r="HVI10" s="36"/>
      <c r="HVJ10" s="37"/>
      <c r="HVK10" s="37"/>
      <c r="HVL10" s="37"/>
      <c r="HVM10" s="35"/>
      <c r="HVN10" s="36"/>
      <c r="HVO10" s="37"/>
      <c r="HVP10" s="36"/>
      <c r="HVQ10" s="37"/>
      <c r="HVR10" s="37"/>
      <c r="HVS10" s="37"/>
      <c r="HVT10" s="35"/>
      <c r="HVU10" s="36"/>
      <c r="HVV10" s="37"/>
      <c r="HVW10" s="36"/>
      <c r="HVX10" s="37"/>
      <c r="HVY10" s="37"/>
      <c r="HVZ10" s="37"/>
      <c r="HWA10" s="35"/>
      <c r="HWB10" s="36"/>
      <c r="HWC10" s="37"/>
      <c r="HWD10" s="36"/>
      <c r="HWE10" s="37"/>
      <c r="HWF10" s="37"/>
      <c r="HWG10" s="37"/>
      <c r="HWH10" s="35"/>
      <c r="HWI10" s="36"/>
      <c r="HWJ10" s="37"/>
      <c r="HWK10" s="36"/>
      <c r="HWL10" s="37"/>
      <c r="HWM10" s="37"/>
      <c r="HWN10" s="37"/>
      <c r="HWO10" s="35"/>
      <c r="HWP10" s="36"/>
      <c r="HWQ10" s="37"/>
      <c r="HWR10" s="36"/>
      <c r="HWS10" s="37"/>
      <c r="HWT10" s="37"/>
      <c r="HWU10" s="37"/>
      <c r="HWV10" s="35"/>
      <c r="HWW10" s="36"/>
      <c r="HWX10" s="37"/>
      <c r="HWY10" s="36"/>
      <c r="HWZ10" s="37"/>
      <c r="HXA10" s="37"/>
      <c r="HXB10" s="37"/>
      <c r="HXC10" s="35"/>
      <c r="HXD10" s="36"/>
      <c r="HXE10" s="37"/>
      <c r="HXF10" s="36"/>
      <c r="HXG10" s="37"/>
      <c r="HXH10" s="37"/>
      <c r="HXI10" s="37"/>
      <c r="HXJ10" s="35"/>
      <c r="HXK10" s="36"/>
      <c r="HXL10" s="37"/>
      <c r="HXM10" s="36"/>
      <c r="HXN10" s="37"/>
      <c r="HXO10" s="37"/>
      <c r="HXP10" s="37"/>
      <c r="HXQ10" s="35"/>
      <c r="HXR10" s="36"/>
      <c r="HXS10" s="37"/>
      <c r="HXT10" s="36"/>
      <c r="HXU10" s="37"/>
      <c r="HXV10" s="37"/>
      <c r="HXW10" s="37"/>
      <c r="HXX10" s="35"/>
      <c r="HXY10" s="36"/>
      <c r="HXZ10" s="37"/>
      <c r="HYA10" s="36"/>
      <c r="HYB10" s="37"/>
      <c r="HYC10" s="37"/>
      <c r="HYD10" s="37"/>
      <c r="HYE10" s="35"/>
      <c r="HYF10" s="36"/>
      <c r="HYG10" s="37"/>
      <c r="HYH10" s="36"/>
      <c r="HYI10" s="37"/>
      <c r="HYJ10" s="37"/>
      <c r="HYK10" s="37"/>
      <c r="HYL10" s="35"/>
      <c r="HYM10" s="36"/>
      <c r="HYN10" s="37"/>
      <c r="HYO10" s="36"/>
      <c r="HYP10" s="37"/>
      <c r="HYQ10" s="37"/>
      <c r="HYR10" s="37"/>
      <c r="HYS10" s="35"/>
      <c r="HYT10" s="36"/>
      <c r="HYU10" s="37"/>
      <c r="HYV10" s="36"/>
      <c r="HYW10" s="37"/>
      <c r="HYX10" s="37"/>
      <c r="HYY10" s="37"/>
      <c r="HYZ10" s="35"/>
      <c r="HZA10" s="36"/>
      <c r="HZB10" s="37"/>
      <c r="HZC10" s="36"/>
      <c r="HZD10" s="37"/>
      <c r="HZE10" s="37"/>
      <c r="HZF10" s="37"/>
      <c r="HZG10" s="35"/>
      <c r="HZH10" s="36"/>
      <c r="HZI10" s="37"/>
      <c r="HZJ10" s="36"/>
      <c r="HZK10" s="37"/>
      <c r="HZL10" s="37"/>
      <c r="HZM10" s="37"/>
      <c r="HZN10" s="35"/>
      <c r="HZO10" s="36"/>
      <c r="HZP10" s="37"/>
      <c r="HZQ10" s="36"/>
      <c r="HZR10" s="37"/>
      <c r="HZS10" s="37"/>
      <c r="HZT10" s="37"/>
      <c r="HZU10" s="35"/>
      <c r="HZV10" s="36"/>
      <c r="HZW10" s="37"/>
      <c r="HZX10" s="36"/>
      <c r="HZY10" s="37"/>
      <c r="HZZ10" s="37"/>
      <c r="IAA10" s="37"/>
      <c r="IAB10" s="35"/>
      <c r="IAC10" s="36"/>
      <c r="IAD10" s="37"/>
      <c r="IAE10" s="36"/>
      <c r="IAF10" s="37"/>
      <c r="IAG10" s="37"/>
      <c r="IAH10" s="37"/>
      <c r="IAI10" s="35"/>
      <c r="IAJ10" s="36"/>
      <c r="IAK10" s="37"/>
      <c r="IAL10" s="36"/>
      <c r="IAM10" s="37"/>
      <c r="IAN10" s="37"/>
      <c r="IAO10" s="37"/>
      <c r="IAP10" s="35"/>
      <c r="IAQ10" s="36"/>
      <c r="IAR10" s="37"/>
      <c r="IAS10" s="36"/>
      <c r="IAT10" s="37"/>
      <c r="IAU10" s="37"/>
      <c r="IAV10" s="37"/>
      <c r="IAW10" s="35"/>
      <c r="IAX10" s="36"/>
      <c r="IAY10" s="37"/>
      <c r="IAZ10" s="36"/>
      <c r="IBA10" s="37"/>
      <c r="IBB10" s="37"/>
      <c r="IBC10" s="37"/>
      <c r="IBD10" s="35"/>
      <c r="IBE10" s="36"/>
      <c r="IBF10" s="37"/>
      <c r="IBG10" s="36"/>
      <c r="IBH10" s="37"/>
      <c r="IBI10" s="37"/>
      <c r="IBJ10" s="37"/>
      <c r="IBK10" s="35"/>
      <c r="IBL10" s="36"/>
      <c r="IBM10" s="37"/>
      <c r="IBN10" s="36"/>
      <c r="IBO10" s="37"/>
      <c r="IBP10" s="37"/>
      <c r="IBQ10" s="37"/>
      <c r="IBR10" s="35"/>
      <c r="IBS10" s="36"/>
      <c r="IBT10" s="37"/>
      <c r="IBU10" s="36"/>
      <c r="IBV10" s="37"/>
      <c r="IBW10" s="37"/>
      <c r="IBX10" s="37"/>
      <c r="IBY10" s="35"/>
      <c r="IBZ10" s="36"/>
      <c r="ICA10" s="37"/>
      <c r="ICB10" s="36"/>
      <c r="ICC10" s="37"/>
      <c r="ICD10" s="37"/>
      <c r="ICE10" s="37"/>
      <c r="ICF10" s="35"/>
      <c r="ICG10" s="36"/>
      <c r="ICH10" s="37"/>
      <c r="ICI10" s="36"/>
      <c r="ICJ10" s="37"/>
      <c r="ICK10" s="37"/>
      <c r="ICL10" s="37"/>
      <c r="ICM10" s="35"/>
      <c r="ICN10" s="36"/>
      <c r="ICO10" s="37"/>
      <c r="ICP10" s="36"/>
      <c r="ICQ10" s="37"/>
      <c r="ICR10" s="37"/>
      <c r="ICS10" s="37"/>
      <c r="ICT10" s="35"/>
      <c r="ICU10" s="36"/>
      <c r="ICV10" s="37"/>
      <c r="ICW10" s="36"/>
      <c r="ICX10" s="37"/>
      <c r="ICY10" s="37"/>
      <c r="ICZ10" s="37"/>
      <c r="IDA10" s="35"/>
      <c r="IDB10" s="36"/>
      <c r="IDC10" s="37"/>
      <c r="IDD10" s="36"/>
      <c r="IDE10" s="37"/>
      <c r="IDF10" s="37"/>
      <c r="IDG10" s="37"/>
      <c r="IDH10" s="35"/>
      <c r="IDI10" s="36"/>
      <c r="IDJ10" s="37"/>
      <c r="IDK10" s="36"/>
      <c r="IDL10" s="37"/>
      <c r="IDM10" s="37"/>
      <c r="IDN10" s="37"/>
      <c r="IDO10" s="35"/>
      <c r="IDP10" s="36"/>
      <c r="IDQ10" s="37"/>
      <c r="IDR10" s="36"/>
      <c r="IDS10" s="37"/>
      <c r="IDT10" s="37"/>
      <c r="IDU10" s="37"/>
      <c r="IDV10" s="35"/>
      <c r="IDW10" s="36"/>
      <c r="IDX10" s="37"/>
      <c r="IDY10" s="36"/>
      <c r="IDZ10" s="37"/>
      <c r="IEA10" s="37"/>
      <c r="IEB10" s="37"/>
      <c r="IEC10" s="35"/>
      <c r="IED10" s="36"/>
      <c r="IEE10" s="37"/>
      <c r="IEF10" s="36"/>
      <c r="IEG10" s="37"/>
      <c r="IEH10" s="37"/>
      <c r="IEI10" s="37"/>
      <c r="IEJ10" s="35"/>
      <c r="IEK10" s="36"/>
      <c r="IEL10" s="37"/>
      <c r="IEM10" s="36"/>
      <c r="IEN10" s="37"/>
      <c r="IEO10" s="37"/>
      <c r="IEP10" s="37"/>
      <c r="IEQ10" s="35"/>
      <c r="IER10" s="36"/>
      <c r="IES10" s="37"/>
      <c r="IET10" s="36"/>
      <c r="IEU10" s="37"/>
      <c r="IEV10" s="37"/>
      <c r="IEW10" s="37"/>
      <c r="IEX10" s="35"/>
      <c r="IEY10" s="36"/>
      <c r="IEZ10" s="37"/>
      <c r="IFA10" s="36"/>
      <c r="IFB10" s="37"/>
      <c r="IFC10" s="37"/>
      <c r="IFD10" s="37"/>
      <c r="IFE10" s="35"/>
      <c r="IFF10" s="36"/>
      <c r="IFG10" s="37"/>
      <c r="IFH10" s="36"/>
      <c r="IFI10" s="37"/>
      <c r="IFJ10" s="37"/>
      <c r="IFK10" s="37"/>
      <c r="IFL10" s="35"/>
      <c r="IFM10" s="36"/>
      <c r="IFN10" s="37"/>
      <c r="IFO10" s="36"/>
      <c r="IFP10" s="37"/>
      <c r="IFQ10" s="37"/>
      <c r="IFR10" s="37"/>
      <c r="IFS10" s="35"/>
      <c r="IFT10" s="36"/>
      <c r="IFU10" s="37"/>
      <c r="IFV10" s="36"/>
      <c r="IFW10" s="37"/>
      <c r="IFX10" s="37"/>
      <c r="IFY10" s="37"/>
      <c r="IFZ10" s="35"/>
      <c r="IGA10" s="36"/>
      <c r="IGB10" s="37"/>
      <c r="IGC10" s="36"/>
      <c r="IGD10" s="37"/>
      <c r="IGE10" s="37"/>
      <c r="IGF10" s="37"/>
      <c r="IGG10" s="35"/>
      <c r="IGH10" s="36"/>
      <c r="IGI10" s="37"/>
      <c r="IGJ10" s="36"/>
      <c r="IGK10" s="37"/>
      <c r="IGL10" s="37"/>
      <c r="IGM10" s="37"/>
      <c r="IGN10" s="35"/>
      <c r="IGO10" s="36"/>
      <c r="IGP10" s="37"/>
      <c r="IGQ10" s="36"/>
      <c r="IGR10" s="37"/>
      <c r="IGS10" s="37"/>
      <c r="IGT10" s="37"/>
      <c r="IGU10" s="35"/>
      <c r="IGV10" s="36"/>
      <c r="IGW10" s="37"/>
      <c r="IGX10" s="36"/>
      <c r="IGY10" s="37"/>
      <c r="IGZ10" s="37"/>
      <c r="IHA10" s="37"/>
      <c r="IHB10" s="35"/>
      <c r="IHC10" s="36"/>
      <c r="IHD10" s="37"/>
      <c r="IHE10" s="36"/>
      <c r="IHF10" s="37"/>
      <c r="IHG10" s="37"/>
      <c r="IHH10" s="37"/>
      <c r="IHI10" s="35"/>
      <c r="IHJ10" s="36"/>
      <c r="IHK10" s="37"/>
      <c r="IHL10" s="36"/>
      <c r="IHM10" s="37"/>
      <c r="IHN10" s="37"/>
      <c r="IHO10" s="37"/>
      <c r="IHP10" s="35"/>
      <c r="IHQ10" s="36"/>
      <c r="IHR10" s="37"/>
      <c r="IHS10" s="36"/>
      <c r="IHT10" s="37"/>
      <c r="IHU10" s="37"/>
      <c r="IHV10" s="37"/>
      <c r="IHW10" s="35"/>
      <c r="IHX10" s="36"/>
      <c r="IHY10" s="37"/>
      <c r="IHZ10" s="36"/>
      <c r="IIA10" s="37"/>
      <c r="IIB10" s="37"/>
      <c r="IIC10" s="37"/>
      <c r="IID10" s="35"/>
      <c r="IIE10" s="36"/>
      <c r="IIF10" s="37"/>
      <c r="IIG10" s="36"/>
      <c r="IIH10" s="37"/>
      <c r="III10" s="37"/>
      <c r="IIJ10" s="37"/>
      <c r="IIK10" s="35"/>
      <c r="IIL10" s="36"/>
      <c r="IIM10" s="37"/>
      <c r="IIN10" s="36"/>
      <c r="IIO10" s="37"/>
      <c r="IIP10" s="37"/>
      <c r="IIQ10" s="37"/>
      <c r="IIR10" s="35"/>
      <c r="IIS10" s="36"/>
      <c r="IIT10" s="37"/>
      <c r="IIU10" s="36"/>
      <c r="IIV10" s="37"/>
      <c r="IIW10" s="37"/>
      <c r="IIX10" s="37"/>
      <c r="IIY10" s="35"/>
      <c r="IIZ10" s="36"/>
      <c r="IJA10" s="37"/>
      <c r="IJB10" s="36"/>
      <c r="IJC10" s="37"/>
      <c r="IJD10" s="37"/>
      <c r="IJE10" s="37"/>
      <c r="IJF10" s="35"/>
      <c r="IJG10" s="36"/>
      <c r="IJH10" s="37"/>
      <c r="IJI10" s="36"/>
      <c r="IJJ10" s="37"/>
      <c r="IJK10" s="37"/>
      <c r="IJL10" s="37"/>
      <c r="IJM10" s="35"/>
      <c r="IJN10" s="36"/>
      <c r="IJO10" s="37"/>
      <c r="IJP10" s="36"/>
      <c r="IJQ10" s="37"/>
      <c r="IJR10" s="37"/>
      <c r="IJS10" s="37"/>
      <c r="IJT10" s="35"/>
      <c r="IJU10" s="36"/>
      <c r="IJV10" s="37"/>
      <c r="IJW10" s="36"/>
      <c r="IJX10" s="37"/>
      <c r="IJY10" s="37"/>
      <c r="IJZ10" s="37"/>
      <c r="IKA10" s="35"/>
      <c r="IKB10" s="36"/>
      <c r="IKC10" s="37"/>
      <c r="IKD10" s="36"/>
      <c r="IKE10" s="37"/>
      <c r="IKF10" s="37"/>
      <c r="IKG10" s="37"/>
      <c r="IKH10" s="35"/>
      <c r="IKI10" s="36"/>
      <c r="IKJ10" s="37"/>
      <c r="IKK10" s="36"/>
      <c r="IKL10" s="37"/>
      <c r="IKM10" s="37"/>
      <c r="IKN10" s="37"/>
      <c r="IKO10" s="35"/>
      <c r="IKP10" s="36"/>
      <c r="IKQ10" s="37"/>
      <c r="IKR10" s="36"/>
      <c r="IKS10" s="37"/>
      <c r="IKT10" s="37"/>
      <c r="IKU10" s="37"/>
      <c r="IKV10" s="35"/>
      <c r="IKW10" s="36"/>
      <c r="IKX10" s="37"/>
      <c r="IKY10" s="36"/>
      <c r="IKZ10" s="37"/>
      <c r="ILA10" s="37"/>
      <c r="ILB10" s="37"/>
      <c r="ILC10" s="35"/>
      <c r="ILD10" s="36"/>
      <c r="ILE10" s="37"/>
      <c r="ILF10" s="36"/>
      <c r="ILG10" s="37"/>
      <c r="ILH10" s="37"/>
      <c r="ILI10" s="37"/>
      <c r="ILJ10" s="35"/>
      <c r="ILK10" s="36"/>
      <c r="ILL10" s="37"/>
      <c r="ILM10" s="36"/>
      <c r="ILN10" s="37"/>
      <c r="ILO10" s="37"/>
      <c r="ILP10" s="37"/>
      <c r="ILQ10" s="35"/>
      <c r="ILR10" s="36"/>
      <c r="ILS10" s="37"/>
      <c r="ILT10" s="36"/>
      <c r="ILU10" s="37"/>
      <c r="ILV10" s="37"/>
      <c r="ILW10" s="37"/>
      <c r="ILX10" s="35"/>
      <c r="ILY10" s="36"/>
      <c r="ILZ10" s="37"/>
      <c r="IMA10" s="36"/>
      <c r="IMB10" s="37"/>
      <c r="IMC10" s="37"/>
      <c r="IMD10" s="37"/>
      <c r="IME10" s="35"/>
      <c r="IMF10" s="36"/>
      <c r="IMG10" s="37"/>
      <c r="IMH10" s="36"/>
      <c r="IMI10" s="37"/>
      <c r="IMJ10" s="37"/>
      <c r="IMK10" s="37"/>
      <c r="IML10" s="35"/>
      <c r="IMM10" s="36"/>
      <c r="IMN10" s="37"/>
      <c r="IMO10" s="36"/>
      <c r="IMP10" s="37"/>
      <c r="IMQ10" s="37"/>
      <c r="IMR10" s="37"/>
      <c r="IMS10" s="35"/>
      <c r="IMT10" s="36"/>
      <c r="IMU10" s="37"/>
      <c r="IMV10" s="36"/>
      <c r="IMW10" s="37"/>
      <c r="IMX10" s="37"/>
      <c r="IMY10" s="37"/>
      <c r="IMZ10" s="35"/>
      <c r="INA10" s="36"/>
      <c r="INB10" s="37"/>
      <c r="INC10" s="36"/>
      <c r="IND10" s="37"/>
      <c r="INE10" s="37"/>
      <c r="INF10" s="37"/>
      <c r="ING10" s="35"/>
      <c r="INH10" s="36"/>
      <c r="INI10" s="37"/>
      <c r="INJ10" s="36"/>
      <c r="INK10" s="37"/>
      <c r="INL10" s="37"/>
      <c r="INM10" s="37"/>
      <c r="INN10" s="35"/>
      <c r="INO10" s="36"/>
      <c r="INP10" s="37"/>
      <c r="INQ10" s="36"/>
      <c r="INR10" s="37"/>
      <c r="INS10" s="37"/>
      <c r="INT10" s="37"/>
      <c r="INU10" s="35"/>
      <c r="INV10" s="36"/>
      <c r="INW10" s="37"/>
      <c r="INX10" s="36"/>
      <c r="INY10" s="37"/>
      <c r="INZ10" s="37"/>
      <c r="IOA10" s="37"/>
      <c r="IOB10" s="35"/>
      <c r="IOC10" s="36"/>
      <c r="IOD10" s="37"/>
      <c r="IOE10" s="36"/>
      <c r="IOF10" s="37"/>
      <c r="IOG10" s="37"/>
      <c r="IOH10" s="37"/>
      <c r="IOI10" s="35"/>
      <c r="IOJ10" s="36"/>
      <c r="IOK10" s="37"/>
      <c r="IOL10" s="36"/>
      <c r="IOM10" s="37"/>
      <c r="ION10" s="37"/>
      <c r="IOO10" s="37"/>
      <c r="IOP10" s="35"/>
      <c r="IOQ10" s="36"/>
      <c r="IOR10" s="37"/>
      <c r="IOS10" s="36"/>
      <c r="IOT10" s="37"/>
      <c r="IOU10" s="37"/>
      <c r="IOV10" s="37"/>
      <c r="IOW10" s="35"/>
      <c r="IOX10" s="36"/>
      <c r="IOY10" s="37"/>
      <c r="IOZ10" s="36"/>
      <c r="IPA10" s="37"/>
      <c r="IPB10" s="37"/>
      <c r="IPC10" s="37"/>
      <c r="IPD10" s="35"/>
      <c r="IPE10" s="36"/>
      <c r="IPF10" s="37"/>
      <c r="IPG10" s="36"/>
      <c r="IPH10" s="37"/>
      <c r="IPI10" s="37"/>
      <c r="IPJ10" s="37"/>
      <c r="IPK10" s="35"/>
      <c r="IPL10" s="36"/>
      <c r="IPM10" s="37"/>
      <c r="IPN10" s="36"/>
      <c r="IPO10" s="37"/>
      <c r="IPP10" s="37"/>
      <c r="IPQ10" s="37"/>
      <c r="IPR10" s="35"/>
      <c r="IPS10" s="36"/>
      <c r="IPT10" s="37"/>
      <c r="IPU10" s="36"/>
      <c r="IPV10" s="37"/>
      <c r="IPW10" s="37"/>
      <c r="IPX10" s="37"/>
      <c r="IPY10" s="35"/>
      <c r="IPZ10" s="36"/>
      <c r="IQA10" s="37"/>
      <c r="IQB10" s="36"/>
      <c r="IQC10" s="37"/>
      <c r="IQD10" s="37"/>
      <c r="IQE10" s="37"/>
      <c r="IQF10" s="35"/>
      <c r="IQG10" s="36"/>
      <c r="IQH10" s="37"/>
      <c r="IQI10" s="36"/>
      <c r="IQJ10" s="37"/>
      <c r="IQK10" s="37"/>
      <c r="IQL10" s="37"/>
      <c r="IQM10" s="35"/>
      <c r="IQN10" s="36"/>
      <c r="IQO10" s="37"/>
      <c r="IQP10" s="36"/>
      <c r="IQQ10" s="37"/>
      <c r="IQR10" s="37"/>
      <c r="IQS10" s="37"/>
      <c r="IQT10" s="35"/>
      <c r="IQU10" s="36"/>
      <c r="IQV10" s="37"/>
      <c r="IQW10" s="36"/>
      <c r="IQX10" s="37"/>
      <c r="IQY10" s="37"/>
      <c r="IQZ10" s="37"/>
      <c r="IRA10" s="35"/>
      <c r="IRB10" s="36"/>
      <c r="IRC10" s="37"/>
      <c r="IRD10" s="36"/>
      <c r="IRE10" s="37"/>
      <c r="IRF10" s="37"/>
      <c r="IRG10" s="37"/>
      <c r="IRH10" s="35"/>
      <c r="IRI10" s="36"/>
      <c r="IRJ10" s="37"/>
      <c r="IRK10" s="36"/>
      <c r="IRL10" s="37"/>
      <c r="IRM10" s="37"/>
      <c r="IRN10" s="37"/>
      <c r="IRO10" s="35"/>
      <c r="IRP10" s="36"/>
      <c r="IRQ10" s="37"/>
      <c r="IRR10" s="36"/>
      <c r="IRS10" s="37"/>
      <c r="IRT10" s="37"/>
      <c r="IRU10" s="37"/>
      <c r="IRV10" s="35"/>
      <c r="IRW10" s="36"/>
      <c r="IRX10" s="37"/>
      <c r="IRY10" s="36"/>
      <c r="IRZ10" s="37"/>
      <c r="ISA10" s="37"/>
      <c r="ISB10" s="37"/>
      <c r="ISC10" s="35"/>
      <c r="ISD10" s="36"/>
      <c r="ISE10" s="37"/>
      <c r="ISF10" s="36"/>
      <c r="ISG10" s="37"/>
      <c r="ISH10" s="37"/>
      <c r="ISI10" s="37"/>
      <c r="ISJ10" s="35"/>
      <c r="ISK10" s="36"/>
      <c r="ISL10" s="37"/>
      <c r="ISM10" s="36"/>
      <c r="ISN10" s="37"/>
      <c r="ISO10" s="37"/>
      <c r="ISP10" s="37"/>
      <c r="ISQ10" s="35"/>
      <c r="ISR10" s="36"/>
      <c r="ISS10" s="37"/>
      <c r="IST10" s="36"/>
      <c r="ISU10" s="37"/>
      <c r="ISV10" s="37"/>
      <c r="ISW10" s="37"/>
      <c r="ISX10" s="35"/>
      <c r="ISY10" s="36"/>
      <c r="ISZ10" s="37"/>
      <c r="ITA10" s="36"/>
      <c r="ITB10" s="37"/>
      <c r="ITC10" s="37"/>
      <c r="ITD10" s="37"/>
      <c r="ITE10" s="35"/>
      <c r="ITF10" s="36"/>
      <c r="ITG10" s="37"/>
      <c r="ITH10" s="36"/>
      <c r="ITI10" s="37"/>
      <c r="ITJ10" s="37"/>
      <c r="ITK10" s="37"/>
      <c r="ITL10" s="35"/>
      <c r="ITM10" s="36"/>
      <c r="ITN10" s="37"/>
      <c r="ITO10" s="36"/>
      <c r="ITP10" s="37"/>
      <c r="ITQ10" s="37"/>
      <c r="ITR10" s="37"/>
      <c r="ITS10" s="35"/>
      <c r="ITT10" s="36"/>
      <c r="ITU10" s="37"/>
      <c r="ITV10" s="36"/>
      <c r="ITW10" s="37"/>
      <c r="ITX10" s="37"/>
      <c r="ITY10" s="37"/>
      <c r="ITZ10" s="35"/>
      <c r="IUA10" s="36"/>
      <c r="IUB10" s="37"/>
      <c r="IUC10" s="36"/>
      <c r="IUD10" s="37"/>
      <c r="IUE10" s="37"/>
      <c r="IUF10" s="37"/>
      <c r="IUG10" s="35"/>
      <c r="IUH10" s="36"/>
      <c r="IUI10" s="37"/>
      <c r="IUJ10" s="36"/>
      <c r="IUK10" s="37"/>
      <c r="IUL10" s="37"/>
      <c r="IUM10" s="37"/>
      <c r="IUN10" s="35"/>
      <c r="IUO10" s="36"/>
      <c r="IUP10" s="37"/>
      <c r="IUQ10" s="36"/>
      <c r="IUR10" s="37"/>
      <c r="IUS10" s="37"/>
      <c r="IUT10" s="37"/>
      <c r="IUU10" s="35"/>
      <c r="IUV10" s="36"/>
      <c r="IUW10" s="37"/>
      <c r="IUX10" s="36"/>
      <c r="IUY10" s="37"/>
      <c r="IUZ10" s="37"/>
      <c r="IVA10" s="37"/>
      <c r="IVB10" s="35"/>
      <c r="IVC10" s="36"/>
      <c r="IVD10" s="37"/>
      <c r="IVE10" s="36"/>
      <c r="IVF10" s="37"/>
      <c r="IVG10" s="37"/>
      <c r="IVH10" s="37"/>
      <c r="IVI10" s="35"/>
      <c r="IVJ10" s="36"/>
      <c r="IVK10" s="37"/>
      <c r="IVL10" s="36"/>
      <c r="IVM10" s="37"/>
      <c r="IVN10" s="37"/>
      <c r="IVO10" s="37"/>
      <c r="IVP10" s="35"/>
      <c r="IVQ10" s="36"/>
      <c r="IVR10" s="37"/>
      <c r="IVS10" s="36"/>
      <c r="IVT10" s="37"/>
      <c r="IVU10" s="37"/>
      <c r="IVV10" s="37"/>
      <c r="IVW10" s="35"/>
      <c r="IVX10" s="36"/>
      <c r="IVY10" s="37"/>
      <c r="IVZ10" s="36"/>
      <c r="IWA10" s="37"/>
      <c r="IWB10" s="37"/>
      <c r="IWC10" s="37"/>
      <c r="IWD10" s="35"/>
      <c r="IWE10" s="36"/>
      <c r="IWF10" s="37"/>
      <c r="IWG10" s="36"/>
      <c r="IWH10" s="37"/>
      <c r="IWI10" s="37"/>
      <c r="IWJ10" s="37"/>
      <c r="IWK10" s="35"/>
      <c r="IWL10" s="36"/>
      <c r="IWM10" s="37"/>
      <c r="IWN10" s="36"/>
      <c r="IWO10" s="37"/>
      <c r="IWP10" s="37"/>
      <c r="IWQ10" s="37"/>
      <c r="IWR10" s="35"/>
      <c r="IWS10" s="36"/>
      <c r="IWT10" s="37"/>
      <c r="IWU10" s="36"/>
      <c r="IWV10" s="37"/>
      <c r="IWW10" s="37"/>
      <c r="IWX10" s="37"/>
      <c r="IWY10" s="35"/>
      <c r="IWZ10" s="36"/>
      <c r="IXA10" s="37"/>
      <c r="IXB10" s="36"/>
      <c r="IXC10" s="37"/>
      <c r="IXD10" s="37"/>
      <c r="IXE10" s="37"/>
      <c r="IXF10" s="35"/>
      <c r="IXG10" s="36"/>
      <c r="IXH10" s="37"/>
      <c r="IXI10" s="36"/>
      <c r="IXJ10" s="37"/>
      <c r="IXK10" s="37"/>
      <c r="IXL10" s="37"/>
      <c r="IXM10" s="35"/>
      <c r="IXN10" s="36"/>
      <c r="IXO10" s="37"/>
      <c r="IXP10" s="36"/>
      <c r="IXQ10" s="37"/>
      <c r="IXR10" s="37"/>
      <c r="IXS10" s="37"/>
      <c r="IXT10" s="35"/>
      <c r="IXU10" s="36"/>
      <c r="IXV10" s="37"/>
      <c r="IXW10" s="36"/>
      <c r="IXX10" s="37"/>
      <c r="IXY10" s="37"/>
      <c r="IXZ10" s="37"/>
      <c r="IYA10" s="35"/>
      <c r="IYB10" s="36"/>
      <c r="IYC10" s="37"/>
      <c r="IYD10" s="36"/>
      <c r="IYE10" s="37"/>
      <c r="IYF10" s="37"/>
      <c r="IYG10" s="37"/>
      <c r="IYH10" s="35"/>
      <c r="IYI10" s="36"/>
      <c r="IYJ10" s="37"/>
      <c r="IYK10" s="36"/>
      <c r="IYL10" s="37"/>
      <c r="IYM10" s="37"/>
      <c r="IYN10" s="37"/>
      <c r="IYO10" s="35"/>
      <c r="IYP10" s="36"/>
      <c r="IYQ10" s="37"/>
      <c r="IYR10" s="36"/>
      <c r="IYS10" s="37"/>
      <c r="IYT10" s="37"/>
      <c r="IYU10" s="37"/>
      <c r="IYV10" s="35"/>
      <c r="IYW10" s="36"/>
      <c r="IYX10" s="37"/>
      <c r="IYY10" s="36"/>
      <c r="IYZ10" s="37"/>
      <c r="IZA10" s="37"/>
      <c r="IZB10" s="37"/>
      <c r="IZC10" s="35"/>
      <c r="IZD10" s="36"/>
      <c r="IZE10" s="37"/>
      <c r="IZF10" s="36"/>
      <c r="IZG10" s="37"/>
      <c r="IZH10" s="37"/>
      <c r="IZI10" s="37"/>
      <c r="IZJ10" s="35"/>
      <c r="IZK10" s="36"/>
      <c r="IZL10" s="37"/>
      <c r="IZM10" s="36"/>
      <c r="IZN10" s="37"/>
      <c r="IZO10" s="37"/>
      <c r="IZP10" s="37"/>
      <c r="IZQ10" s="35"/>
      <c r="IZR10" s="36"/>
      <c r="IZS10" s="37"/>
      <c r="IZT10" s="36"/>
      <c r="IZU10" s="37"/>
      <c r="IZV10" s="37"/>
      <c r="IZW10" s="37"/>
      <c r="IZX10" s="35"/>
      <c r="IZY10" s="36"/>
      <c r="IZZ10" s="37"/>
      <c r="JAA10" s="36"/>
      <c r="JAB10" s="37"/>
      <c r="JAC10" s="37"/>
      <c r="JAD10" s="37"/>
      <c r="JAE10" s="35"/>
      <c r="JAF10" s="36"/>
      <c r="JAG10" s="37"/>
      <c r="JAH10" s="36"/>
      <c r="JAI10" s="37"/>
      <c r="JAJ10" s="37"/>
      <c r="JAK10" s="37"/>
      <c r="JAL10" s="35"/>
      <c r="JAM10" s="36"/>
      <c r="JAN10" s="37"/>
      <c r="JAO10" s="36"/>
      <c r="JAP10" s="37"/>
      <c r="JAQ10" s="37"/>
      <c r="JAR10" s="37"/>
      <c r="JAS10" s="35"/>
      <c r="JAT10" s="36"/>
      <c r="JAU10" s="37"/>
      <c r="JAV10" s="36"/>
      <c r="JAW10" s="37"/>
      <c r="JAX10" s="37"/>
      <c r="JAY10" s="37"/>
      <c r="JAZ10" s="35"/>
      <c r="JBA10" s="36"/>
      <c r="JBB10" s="37"/>
      <c r="JBC10" s="36"/>
      <c r="JBD10" s="37"/>
      <c r="JBE10" s="37"/>
      <c r="JBF10" s="37"/>
      <c r="JBG10" s="35"/>
      <c r="JBH10" s="36"/>
      <c r="JBI10" s="37"/>
      <c r="JBJ10" s="36"/>
      <c r="JBK10" s="37"/>
      <c r="JBL10" s="37"/>
      <c r="JBM10" s="37"/>
      <c r="JBN10" s="35"/>
      <c r="JBO10" s="36"/>
      <c r="JBP10" s="37"/>
      <c r="JBQ10" s="36"/>
      <c r="JBR10" s="37"/>
      <c r="JBS10" s="37"/>
      <c r="JBT10" s="37"/>
      <c r="JBU10" s="35"/>
      <c r="JBV10" s="36"/>
      <c r="JBW10" s="37"/>
      <c r="JBX10" s="36"/>
      <c r="JBY10" s="37"/>
      <c r="JBZ10" s="37"/>
      <c r="JCA10" s="37"/>
      <c r="JCB10" s="35"/>
      <c r="JCC10" s="36"/>
      <c r="JCD10" s="37"/>
      <c r="JCE10" s="36"/>
      <c r="JCF10" s="37"/>
      <c r="JCG10" s="37"/>
      <c r="JCH10" s="37"/>
      <c r="JCI10" s="35"/>
      <c r="JCJ10" s="36"/>
      <c r="JCK10" s="37"/>
      <c r="JCL10" s="36"/>
      <c r="JCM10" s="37"/>
      <c r="JCN10" s="37"/>
      <c r="JCO10" s="37"/>
      <c r="JCP10" s="35"/>
      <c r="JCQ10" s="36"/>
      <c r="JCR10" s="37"/>
      <c r="JCS10" s="36"/>
      <c r="JCT10" s="37"/>
      <c r="JCU10" s="37"/>
      <c r="JCV10" s="37"/>
      <c r="JCW10" s="35"/>
      <c r="JCX10" s="36"/>
      <c r="JCY10" s="37"/>
      <c r="JCZ10" s="36"/>
      <c r="JDA10" s="37"/>
      <c r="JDB10" s="37"/>
      <c r="JDC10" s="37"/>
      <c r="JDD10" s="35"/>
      <c r="JDE10" s="36"/>
      <c r="JDF10" s="37"/>
      <c r="JDG10" s="36"/>
      <c r="JDH10" s="37"/>
      <c r="JDI10" s="37"/>
      <c r="JDJ10" s="37"/>
      <c r="JDK10" s="35"/>
      <c r="JDL10" s="36"/>
      <c r="JDM10" s="37"/>
      <c r="JDN10" s="36"/>
      <c r="JDO10" s="37"/>
      <c r="JDP10" s="37"/>
      <c r="JDQ10" s="37"/>
      <c r="JDR10" s="35"/>
      <c r="JDS10" s="36"/>
      <c r="JDT10" s="37"/>
      <c r="JDU10" s="36"/>
      <c r="JDV10" s="37"/>
      <c r="JDW10" s="37"/>
      <c r="JDX10" s="37"/>
      <c r="JDY10" s="35"/>
      <c r="JDZ10" s="36"/>
      <c r="JEA10" s="37"/>
      <c r="JEB10" s="36"/>
      <c r="JEC10" s="37"/>
      <c r="JED10" s="37"/>
      <c r="JEE10" s="37"/>
      <c r="JEF10" s="35"/>
      <c r="JEG10" s="36"/>
      <c r="JEH10" s="37"/>
      <c r="JEI10" s="36"/>
      <c r="JEJ10" s="37"/>
      <c r="JEK10" s="37"/>
      <c r="JEL10" s="37"/>
      <c r="JEM10" s="35"/>
      <c r="JEN10" s="36"/>
      <c r="JEO10" s="37"/>
      <c r="JEP10" s="36"/>
      <c r="JEQ10" s="37"/>
      <c r="JER10" s="37"/>
      <c r="JES10" s="37"/>
      <c r="JET10" s="35"/>
      <c r="JEU10" s="36"/>
      <c r="JEV10" s="37"/>
      <c r="JEW10" s="36"/>
      <c r="JEX10" s="37"/>
      <c r="JEY10" s="37"/>
      <c r="JEZ10" s="37"/>
      <c r="JFA10" s="35"/>
      <c r="JFB10" s="36"/>
      <c r="JFC10" s="37"/>
      <c r="JFD10" s="36"/>
      <c r="JFE10" s="37"/>
      <c r="JFF10" s="37"/>
      <c r="JFG10" s="37"/>
      <c r="JFH10" s="35"/>
      <c r="JFI10" s="36"/>
      <c r="JFJ10" s="37"/>
      <c r="JFK10" s="36"/>
      <c r="JFL10" s="37"/>
      <c r="JFM10" s="37"/>
      <c r="JFN10" s="37"/>
      <c r="JFO10" s="35"/>
      <c r="JFP10" s="36"/>
      <c r="JFQ10" s="37"/>
      <c r="JFR10" s="36"/>
      <c r="JFS10" s="37"/>
      <c r="JFT10" s="37"/>
      <c r="JFU10" s="37"/>
      <c r="JFV10" s="35"/>
      <c r="JFW10" s="36"/>
      <c r="JFX10" s="37"/>
      <c r="JFY10" s="36"/>
      <c r="JFZ10" s="37"/>
      <c r="JGA10" s="37"/>
      <c r="JGB10" s="37"/>
      <c r="JGC10" s="35"/>
      <c r="JGD10" s="36"/>
      <c r="JGE10" s="37"/>
      <c r="JGF10" s="36"/>
      <c r="JGG10" s="37"/>
      <c r="JGH10" s="37"/>
      <c r="JGI10" s="37"/>
      <c r="JGJ10" s="35"/>
      <c r="JGK10" s="36"/>
      <c r="JGL10" s="37"/>
      <c r="JGM10" s="36"/>
      <c r="JGN10" s="37"/>
      <c r="JGO10" s="37"/>
      <c r="JGP10" s="37"/>
      <c r="JGQ10" s="35"/>
      <c r="JGR10" s="36"/>
      <c r="JGS10" s="37"/>
      <c r="JGT10" s="36"/>
      <c r="JGU10" s="37"/>
      <c r="JGV10" s="37"/>
      <c r="JGW10" s="37"/>
      <c r="JGX10" s="35"/>
      <c r="JGY10" s="36"/>
      <c r="JGZ10" s="37"/>
      <c r="JHA10" s="36"/>
      <c r="JHB10" s="37"/>
      <c r="JHC10" s="37"/>
      <c r="JHD10" s="37"/>
      <c r="JHE10" s="35"/>
      <c r="JHF10" s="36"/>
      <c r="JHG10" s="37"/>
      <c r="JHH10" s="36"/>
      <c r="JHI10" s="37"/>
      <c r="JHJ10" s="37"/>
      <c r="JHK10" s="37"/>
      <c r="JHL10" s="35"/>
      <c r="JHM10" s="36"/>
      <c r="JHN10" s="37"/>
      <c r="JHO10" s="36"/>
      <c r="JHP10" s="37"/>
      <c r="JHQ10" s="37"/>
      <c r="JHR10" s="37"/>
      <c r="JHS10" s="35"/>
      <c r="JHT10" s="36"/>
      <c r="JHU10" s="37"/>
      <c r="JHV10" s="36"/>
      <c r="JHW10" s="37"/>
      <c r="JHX10" s="37"/>
      <c r="JHY10" s="37"/>
      <c r="JHZ10" s="35"/>
      <c r="JIA10" s="36"/>
      <c r="JIB10" s="37"/>
      <c r="JIC10" s="36"/>
      <c r="JID10" s="37"/>
      <c r="JIE10" s="37"/>
      <c r="JIF10" s="37"/>
      <c r="JIG10" s="35"/>
      <c r="JIH10" s="36"/>
      <c r="JII10" s="37"/>
      <c r="JIJ10" s="36"/>
      <c r="JIK10" s="37"/>
      <c r="JIL10" s="37"/>
      <c r="JIM10" s="37"/>
      <c r="JIN10" s="35"/>
      <c r="JIO10" s="36"/>
      <c r="JIP10" s="37"/>
      <c r="JIQ10" s="36"/>
      <c r="JIR10" s="37"/>
      <c r="JIS10" s="37"/>
      <c r="JIT10" s="37"/>
      <c r="JIU10" s="35"/>
      <c r="JIV10" s="36"/>
      <c r="JIW10" s="37"/>
      <c r="JIX10" s="36"/>
      <c r="JIY10" s="37"/>
      <c r="JIZ10" s="37"/>
      <c r="JJA10" s="37"/>
      <c r="JJB10" s="35"/>
      <c r="JJC10" s="36"/>
      <c r="JJD10" s="37"/>
      <c r="JJE10" s="36"/>
      <c r="JJF10" s="37"/>
      <c r="JJG10" s="37"/>
      <c r="JJH10" s="37"/>
      <c r="JJI10" s="35"/>
      <c r="JJJ10" s="36"/>
      <c r="JJK10" s="37"/>
      <c r="JJL10" s="36"/>
      <c r="JJM10" s="37"/>
      <c r="JJN10" s="37"/>
      <c r="JJO10" s="37"/>
      <c r="JJP10" s="35"/>
      <c r="JJQ10" s="36"/>
      <c r="JJR10" s="37"/>
      <c r="JJS10" s="36"/>
      <c r="JJT10" s="37"/>
      <c r="JJU10" s="37"/>
      <c r="JJV10" s="37"/>
      <c r="JJW10" s="35"/>
      <c r="JJX10" s="36"/>
      <c r="JJY10" s="37"/>
      <c r="JJZ10" s="36"/>
      <c r="JKA10" s="37"/>
      <c r="JKB10" s="37"/>
      <c r="JKC10" s="37"/>
      <c r="JKD10" s="35"/>
      <c r="JKE10" s="36"/>
      <c r="JKF10" s="37"/>
      <c r="JKG10" s="36"/>
      <c r="JKH10" s="37"/>
      <c r="JKI10" s="37"/>
      <c r="JKJ10" s="37"/>
      <c r="JKK10" s="35"/>
      <c r="JKL10" s="36"/>
      <c r="JKM10" s="37"/>
      <c r="JKN10" s="36"/>
      <c r="JKO10" s="37"/>
      <c r="JKP10" s="37"/>
      <c r="JKQ10" s="37"/>
      <c r="JKR10" s="35"/>
      <c r="JKS10" s="36"/>
      <c r="JKT10" s="37"/>
      <c r="JKU10" s="36"/>
      <c r="JKV10" s="37"/>
      <c r="JKW10" s="37"/>
      <c r="JKX10" s="37"/>
      <c r="JKY10" s="35"/>
      <c r="JKZ10" s="36"/>
      <c r="JLA10" s="37"/>
      <c r="JLB10" s="36"/>
      <c r="JLC10" s="37"/>
      <c r="JLD10" s="37"/>
      <c r="JLE10" s="37"/>
      <c r="JLF10" s="35"/>
      <c r="JLG10" s="36"/>
      <c r="JLH10" s="37"/>
      <c r="JLI10" s="36"/>
      <c r="JLJ10" s="37"/>
      <c r="JLK10" s="37"/>
      <c r="JLL10" s="37"/>
      <c r="JLM10" s="35"/>
      <c r="JLN10" s="36"/>
      <c r="JLO10" s="37"/>
      <c r="JLP10" s="36"/>
      <c r="JLQ10" s="37"/>
      <c r="JLR10" s="37"/>
      <c r="JLS10" s="37"/>
      <c r="JLT10" s="35"/>
      <c r="JLU10" s="36"/>
      <c r="JLV10" s="37"/>
      <c r="JLW10" s="36"/>
      <c r="JLX10" s="37"/>
      <c r="JLY10" s="37"/>
      <c r="JLZ10" s="37"/>
      <c r="JMA10" s="35"/>
      <c r="JMB10" s="36"/>
      <c r="JMC10" s="37"/>
      <c r="JMD10" s="36"/>
      <c r="JME10" s="37"/>
      <c r="JMF10" s="37"/>
      <c r="JMG10" s="37"/>
      <c r="JMH10" s="35"/>
      <c r="JMI10" s="36"/>
      <c r="JMJ10" s="37"/>
      <c r="JMK10" s="36"/>
      <c r="JML10" s="37"/>
      <c r="JMM10" s="37"/>
      <c r="JMN10" s="37"/>
      <c r="JMO10" s="35"/>
      <c r="JMP10" s="36"/>
      <c r="JMQ10" s="37"/>
      <c r="JMR10" s="36"/>
      <c r="JMS10" s="37"/>
      <c r="JMT10" s="37"/>
      <c r="JMU10" s="37"/>
      <c r="JMV10" s="35"/>
      <c r="JMW10" s="36"/>
      <c r="JMX10" s="37"/>
      <c r="JMY10" s="36"/>
      <c r="JMZ10" s="37"/>
      <c r="JNA10" s="37"/>
      <c r="JNB10" s="37"/>
      <c r="JNC10" s="35"/>
      <c r="JND10" s="36"/>
      <c r="JNE10" s="37"/>
      <c r="JNF10" s="36"/>
      <c r="JNG10" s="37"/>
      <c r="JNH10" s="37"/>
      <c r="JNI10" s="37"/>
      <c r="JNJ10" s="35"/>
      <c r="JNK10" s="36"/>
      <c r="JNL10" s="37"/>
      <c r="JNM10" s="36"/>
      <c r="JNN10" s="37"/>
      <c r="JNO10" s="37"/>
      <c r="JNP10" s="37"/>
      <c r="JNQ10" s="35"/>
      <c r="JNR10" s="36"/>
      <c r="JNS10" s="37"/>
      <c r="JNT10" s="36"/>
      <c r="JNU10" s="37"/>
      <c r="JNV10" s="37"/>
      <c r="JNW10" s="37"/>
      <c r="JNX10" s="35"/>
      <c r="JNY10" s="36"/>
      <c r="JNZ10" s="37"/>
      <c r="JOA10" s="36"/>
      <c r="JOB10" s="37"/>
      <c r="JOC10" s="37"/>
      <c r="JOD10" s="37"/>
      <c r="JOE10" s="35"/>
      <c r="JOF10" s="36"/>
      <c r="JOG10" s="37"/>
      <c r="JOH10" s="36"/>
      <c r="JOI10" s="37"/>
      <c r="JOJ10" s="37"/>
      <c r="JOK10" s="37"/>
      <c r="JOL10" s="35"/>
      <c r="JOM10" s="36"/>
      <c r="JON10" s="37"/>
      <c r="JOO10" s="36"/>
      <c r="JOP10" s="37"/>
      <c r="JOQ10" s="37"/>
      <c r="JOR10" s="37"/>
      <c r="JOS10" s="35"/>
      <c r="JOT10" s="36"/>
      <c r="JOU10" s="37"/>
      <c r="JOV10" s="36"/>
      <c r="JOW10" s="37"/>
      <c r="JOX10" s="37"/>
      <c r="JOY10" s="37"/>
      <c r="JOZ10" s="35"/>
      <c r="JPA10" s="36"/>
      <c r="JPB10" s="37"/>
      <c r="JPC10" s="36"/>
      <c r="JPD10" s="37"/>
      <c r="JPE10" s="37"/>
      <c r="JPF10" s="37"/>
      <c r="JPG10" s="35"/>
      <c r="JPH10" s="36"/>
      <c r="JPI10" s="37"/>
      <c r="JPJ10" s="36"/>
      <c r="JPK10" s="37"/>
      <c r="JPL10" s="37"/>
      <c r="JPM10" s="37"/>
      <c r="JPN10" s="35"/>
      <c r="JPO10" s="36"/>
      <c r="JPP10" s="37"/>
      <c r="JPQ10" s="36"/>
      <c r="JPR10" s="37"/>
      <c r="JPS10" s="37"/>
      <c r="JPT10" s="37"/>
      <c r="JPU10" s="35"/>
      <c r="JPV10" s="36"/>
      <c r="JPW10" s="37"/>
      <c r="JPX10" s="36"/>
      <c r="JPY10" s="37"/>
      <c r="JPZ10" s="37"/>
      <c r="JQA10" s="37"/>
      <c r="JQB10" s="35"/>
      <c r="JQC10" s="36"/>
      <c r="JQD10" s="37"/>
      <c r="JQE10" s="36"/>
      <c r="JQF10" s="37"/>
      <c r="JQG10" s="37"/>
      <c r="JQH10" s="37"/>
      <c r="JQI10" s="35"/>
      <c r="JQJ10" s="36"/>
      <c r="JQK10" s="37"/>
      <c r="JQL10" s="36"/>
      <c r="JQM10" s="37"/>
      <c r="JQN10" s="37"/>
      <c r="JQO10" s="37"/>
      <c r="JQP10" s="35"/>
      <c r="JQQ10" s="36"/>
      <c r="JQR10" s="37"/>
      <c r="JQS10" s="36"/>
      <c r="JQT10" s="37"/>
      <c r="JQU10" s="37"/>
      <c r="JQV10" s="37"/>
      <c r="JQW10" s="35"/>
      <c r="JQX10" s="36"/>
      <c r="JQY10" s="37"/>
      <c r="JQZ10" s="36"/>
      <c r="JRA10" s="37"/>
      <c r="JRB10" s="37"/>
      <c r="JRC10" s="37"/>
      <c r="JRD10" s="35"/>
      <c r="JRE10" s="36"/>
      <c r="JRF10" s="37"/>
      <c r="JRG10" s="36"/>
      <c r="JRH10" s="37"/>
      <c r="JRI10" s="37"/>
      <c r="JRJ10" s="37"/>
      <c r="JRK10" s="35"/>
      <c r="JRL10" s="36"/>
      <c r="JRM10" s="37"/>
      <c r="JRN10" s="36"/>
      <c r="JRO10" s="37"/>
      <c r="JRP10" s="37"/>
      <c r="JRQ10" s="37"/>
      <c r="JRR10" s="35"/>
      <c r="JRS10" s="36"/>
      <c r="JRT10" s="37"/>
      <c r="JRU10" s="36"/>
      <c r="JRV10" s="37"/>
      <c r="JRW10" s="37"/>
      <c r="JRX10" s="37"/>
      <c r="JRY10" s="35"/>
      <c r="JRZ10" s="36"/>
      <c r="JSA10" s="37"/>
      <c r="JSB10" s="36"/>
      <c r="JSC10" s="37"/>
      <c r="JSD10" s="37"/>
      <c r="JSE10" s="37"/>
      <c r="JSF10" s="35"/>
      <c r="JSG10" s="36"/>
      <c r="JSH10" s="37"/>
      <c r="JSI10" s="36"/>
      <c r="JSJ10" s="37"/>
      <c r="JSK10" s="37"/>
      <c r="JSL10" s="37"/>
      <c r="JSM10" s="35"/>
      <c r="JSN10" s="36"/>
      <c r="JSO10" s="37"/>
      <c r="JSP10" s="36"/>
      <c r="JSQ10" s="37"/>
      <c r="JSR10" s="37"/>
      <c r="JSS10" s="37"/>
      <c r="JST10" s="35"/>
      <c r="JSU10" s="36"/>
      <c r="JSV10" s="37"/>
      <c r="JSW10" s="36"/>
      <c r="JSX10" s="37"/>
      <c r="JSY10" s="37"/>
      <c r="JSZ10" s="37"/>
      <c r="JTA10" s="35"/>
      <c r="JTB10" s="36"/>
      <c r="JTC10" s="37"/>
      <c r="JTD10" s="36"/>
      <c r="JTE10" s="37"/>
      <c r="JTF10" s="37"/>
      <c r="JTG10" s="37"/>
      <c r="JTH10" s="35"/>
      <c r="JTI10" s="36"/>
      <c r="JTJ10" s="37"/>
      <c r="JTK10" s="36"/>
      <c r="JTL10" s="37"/>
      <c r="JTM10" s="37"/>
      <c r="JTN10" s="37"/>
      <c r="JTO10" s="35"/>
      <c r="JTP10" s="36"/>
      <c r="JTQ10" s="37"/>
      <c r="JTR10" s="36"/>
      <c r="JTS10" s="37"/>
      <c r="JTT10" s="37"/>
      <c r="JTU10" s="37"/>
      <c r="JTV10" s="35"/>
      <c r="JTW10" s="36"/>
      <c r="JTX10" s="37"/>
      <c r="JTY10" s="36"/>
      <c r="JTZ10" s="37"/>
      <c r="JUA10" s="37"/>
      <c r="JUB10" s="37"/>
      <c r="JUC10" s="35"/>
      <c r="JUD10" s="36"/>
      <c r="JUE10" s="37"/>
      <c r="JUF10" s="36"/>
      <c r="JUG10" s="37"/>
      <c r="JUH10" s="37"/>
      <c r="JUI10" s="37"/>
      <c r="JUJ10" s="35"/>
      <c r="JUK10" s="36"/>
      <c r="JUL10" s="37"/>
      <c r="JUM10" s="36"/>
      <c r="JUN10" s="37"/>
      <c r="JUO10" s="37"/>
      <c r="JUP10" s="37"/>
      <c r="JUQ10" s="35"/>
      <c r="JUR10" s="36"/>
      <c r="JUS10" s="37"/>
      <c r="JUT10" s="36"/>
      <c r="JUU10" s="37"/>
      <c r="JUV10" s="37"/>
      <c r="JUW10" s="37"/>
      <c r="JUX10" s="35"/>
      <c r="JUY10" s="36"/>
      <c r="JUZ10" s="37"/>
      <c r="JVA10" s="36"/>
      <c r="JVB10" s="37"/>
      <c r="JVC10" s="37"/>
      <c r="JVD10" s="37"/>
      <c r="JVE10" s="35"/>
      <c r="JVF10" s="36"/>
      <c r="JVG10" s="37"/>
      <c r="JVH10" s="36"/>
      <c r="JVI10" s="37"/>
      <c r="JVJ10" s="37"/>
      <c r="JVK10" s="37"/>
      <c r="JVL10" s="35"/>
      <c r="JVM10" s="36"/>
      <c r="JVN10" s="37"/>
      <c r="JVO10" s="36"/>
      <c r="JVP10" s="37"/>
      <c r="JVQ10" s="37"/>
      <c r="JVR10" s="37"/>
      <c r="JVS10" s="35"/>
      <c r="JVT10" s="36"/>
      <c r="JVU10" s="37"/>
      <c r="JVV10" s="36"/>
      <c r="JVW10" s="37"/>
      <c r="JVX10" s="37"/>
      <c r="JVY10" s="37"/>
      <c r="JVZ10" s="35"/>
      <c r="JWA10" s="36"/>
      <c r="JWB10" s="37"/>
      <c r="JWC10" s="36"/>
      <c r="JWD10" s="37"/>
      <c r="JWE10" s="37"/>
      <c r="JWF10" s="37"/>
      <c r="JWG10" s="35"/>
      <c r="JWH10" s="36"/>
      <c r="JWI10" s="37"/>
      <c r="JWJ10" s="36"/>
      <c r="JWK10" s="37"/>
      <c r="JWL10" s="37"/>
      <c r="JWM10" s="37"/>
      <c r="JWN10" s="35"/>
      <c r="JWO10" s="36"/>
      <c r="JWP10" s="37"/>
      <c r="JWQ10" s="36"/>
      <c r="JWR10" s="37"/>
      <c r="JWS10" s="37"/>
      <c r="JWT10" s="37"/>
      <c r="JWU10" s="35"/>
      <c r="JWV10" s="36"/>
      <c r="JWW10" s="37"/>
      <c r="JWX10" s="36"/>
      <c r="JWY10" s="37"/>
      <c r="JWZ10" s="37"/>
      <c r="JXA10" s="37"/>
      <c r="JXB10" s="35"/>
      <c r="JXC10" s="36"/>
      <c r="JXD10" s="37"/>
      <c r="JXE10" s="36"/>
      <c r="JXF10" s="37"/>
      <c r="JXG10" s="37"/>
      <c r="JXH10" s="37"/>
      <c r="JXI10" s="35"/>
      <c r="JXJ10" s="36"/>
      <c r="JXK10" s="37"/>
      <c r="JXL10" s="36"/>
      <c r="JXM10" s="37"/>
      <c r="JXN10" s="37"/>
      <c r="JXO10" s="37"/>
      <c r="JXP10" s="35"/>
      <c r="JXQ10" s="36"/>
      <c r="JXR10" s="37"/>
      <c r="JXS10" s="36"/>
      <c r="JXT10" s="37"/>
      <c r="JXU10" s="37"/>
      <c r="JXV10" s="37"/>
      <c r="JXW10" s="35"/>
      <c r="JXX10" s="36"/>
      <c r="JXY10" s="37"/>
      <c r="JXZ10" s="36"/>
      <c r="JYA10" s="37"/>
      <c r="JYB10" s="37"/>
      <c r="JYC10" s="37"/>
      <c r="JYD10" s="35"/>
      <c r="JYE10" s="36"/>
      <c r="JYF10" s="37"/>
      <c r="JYG10" s="36"/>
      <c r="JYH10" s="37"/>
      <c r="JYI10" s="37"/>
      <c r="JYJ10" s="37"/>
      <c r="JYK10" s="35"/>
      <c r="JYL10" s="36"/>
      <c r="JYM10" s="37"/>
      <c r="JYN10" s="36"/>
      <c r="JYO10" s="37"/>
      <c r="JYP10" s="37"/>
      <c r="JYQ10" s="37"/>
      <c r="JYR10" s="35"/>
      <c r="JYS10" s="36"/>
      <c r="JYT10" s="37"/>
      <c r="JYU10" s="36"/>
      <c r="JYV10" s="37"/>
      <c r="JYW10" s="37"/>
      <c r="JYX10" s="37"/>
      <c r="JYY10" s="35"/>
      <c r="JYZ10" s="36"/>
      <c r="JZA10" s="37"/>
      <c r="JZB10" s="36"/>
      <c r="JZC10" s="37"/>
      <c r="JZD10" s="37"/>
      <c r="JZE10" s="37"/>
      <c r="JZF10" s="35"/>
      <c r="JZG10" s="36"/>
      <c r="JZH10" s="37"/>
      <c r="JZI10" s="36"/>
      <c r="JZJ10" s="37"/>
      <c r="JZK10" s="37"/>
      <c r="JZL10" s="37"/>
      <c r="JZM10" s="35"/>
      <c r="JZN10" s="36"/>
      <c r="JZO10" s="37"/>
      <c r="JZP10" s="36"/>
      <c r="JZQ10" s="37"/>
      <c r="JZR10" s="37"/>
      <c r="JZS10" s="37"/>
      <c r="JZT10" s="35"/>
      <c r="JZU10" s="36"/>
      <c r="JZV10" s="37"/>
      <c r="JZW10" s="36"/>
      <c r="JZX10" s="37"/>
      <c r="JZY10" s="37"/>
      <c r="JZZ10" s="37"/>
      <c r="KAA10" s="35"/>
      <c r="KAB10" s="36"/>
      <c r="KAC10" s="37"/>
      <c r="KAD10" s="36"/>
      <c r="KAE10" s="37"/>
      <c r="KAF10" s="37"/>
      <c r="KAG10" s="37"/>
      <c r="KAH10" s="35"/>
      <c r="KAI10" s="36"/>
      <c r="KAJ10" s="37"/>
      <c r="KAK10" s="36"/>
      <c r="KAL10" s="37"/>
      <c r="KAM10" s="37"/>
      <c r="KAN10" s="37"/>
      <c r="KAO10" s="35"/>
      <c r="KAP10" s="36"/>
      <c r="KAQ10" s="37"/>
      <c r="KAR10" s="36"/>
      <c r="KAS10" s="37"/>
      <c r="KAT10" s="37"/>
      <c r="KAU10" s="37"/>
      <c r="KAV10" s="35"/>
      <c r="KAW10" s="36"/>
      <c r="KAX10" s="37"/>
      <c r="KAY10" s="36"/>
      <c r="KAZ10" s="37"/>
      <c r="KBA10" s="37"/>
      <c r="KBB10" s="37"/>
      <c r="KBC10" s="35"/>
      <c r="KBD10" s="36"/>
      <c r="KBE10" s="37"/>
      <c r="KBF10" s="36"/>
      <c r="KBG10" s="37"/>
      <c r="KBH10" s="37"/>
      <c r="KBI10" s="37"/>
      <c r="KBJ10" s="35"/>
      <c r="KBK10" s="36"/>
      <c r="KBL10" s="37"/>
      <c r="KBM10" s="36"/>
      <c r="KBN10" s="37"/>
      <c r="KBO10" s="37"/>
      <c r="KBP10" s="37"/>
      <c r="KBQ10" s="35"/>
      <c r="KBR10" s="36"/>
      <c r="KBS10" s="37"/>
      <c r="KBT10" s="36"/>
      <c r="KBU10" s="37"/>
      <c r="KBV10" s="37"/>
      <c r="KBW10" s="37"/>
      <c r="KBX10" s="35"/>
      <c r="KBY10" s="36"/>
      <c r="KBZ10" s="37"/>
      <c r="KCA10" s="36"/>
      <c r="KCB10" s="37"/>
      <c r="KCC10" s="37"/>
      <c r="KCD10" s="37"/>
      <c r="KCE10" s="35"/>
      <c r="KCF10" s="36"/>
      <c r="KCG10" s="37"/>
      <c r="KCH10" s="36"/>
      <c r="KCI10" s="37"/>
      <c r="KCJ10" s="37"/>
      <c r="KCK10" s="37"/>
      <c r="KCL10" s="35"/>
      <c r="KCM10" s="36"/>
      <c r="KCN10" s="37"/>
      <c r="KCO10" s="36"/>
      <c r="KCP10" s="37"/>
      <c r="KCQ10" s="37"/>
      <c r="KCR10" s="37"/>
      <c r="KCS10" s="35"/>
      <c r="KCT10" s="36"/>
      <c r="KCU10" s="37"/>
      <c r="KCV10" s="36"/>
      <c r="KCW10" s="37"/>
      <c r="KCX10" s="37"/>
      <c r="KCY10" s="37"/>
      <c r="KCZ10" s="35"/>
      <c r="KDA10" s="36"/>
      <c r="KDB10" s="37"/>
      <c r="KDC10" s="36"/>
      <c r="KDD10" s="37"/>
      <c r="KDE10" s="37"/>
      <c r="KDF10" s="37"/>
      <c r="KDG10" s="35"/>
      <c r="KDH10" s="36"/>
      <c r="KDI10" s="37"/>
      <c r="KDJ10" s="36"/>
      <c r="KDK10" s="37"/>
      <c r="KDL10" s="37"/>
      <c r="KDM10" s="37"/>
      <c r="KDN10" s="35"/>
      <c r="KDO10" s="36"/>
      <c r="KDP10" s="37"/>
      <c r="KDQ10" s="36"/>
      <c r="KDR10" s="37"/>
      <c r="KDS10" s="37"/>
      <c r="KDT10" s="37"/>
      <c r="KDU10" s="35"/>
      <c r="KDV10" s="36"/>
      <c r="KDW10" s="37"/>
      <c r="KDX10" s="36"/>
      <c r="KDY10" s="37"/>
      <c r="KDZ10" s="37"/>
      <c r="KEA10" s="37"/>
      <c r="KEB10" s="35"/>
      <c r="KEC10" s="36"/>
      <c r="KED10" s="37"/>
      <c r="KEE10" s="36"/>
      <c r="KEF10" s="37"/>
      <c r="KEG10" s="37"/>
      <c r="KEH10" s="37"/>
      <c r="KEI10" s="35"/>
      <c r="KEJ10" s="36"/>
      <c r="KEK10" s="37"/>
      <c r="KEL10" s="36"/>
      <c r="KEM10" s="37"/>
      <c r="KEN10" s="37"/>
      <c r="KEO10" s="37"/>
      <c r="KEP10" s="35"/>
      <c r="KEQ10" s="36"/>
      <c r="KER10" s="37"/>
      <c r="KES10" s="36"/>
      <c r="KET10" s="37"/>
      <c r="KEU10" s="37"/>
      <c r="KEV10" s="37"/>
      <c r="KEW10" s="35"/>
      <c r="KEX10" s="36"/>
      <c r="KEY10" s="37"/>
      <c r="KEZ10" s="36"/>
      <c r="KFA10" s="37"/>
      <c r="KFB10" s="37"/>
      <c r="KFC10" s="37"/>
      <c r="KFD10" s="35"/>
      <c r="KFE10" s="36"/>
      <c r="KFF10" s="37"/>
      <c r="KFG10" s="36"/>
      <c r="KFH10" s="37"/>
      <c r="KFI10" s="37"/>
      <c r="KFJ10" s="37"/>
      <c r="KFK10" s="35"/>
      <c r="KFL10" s="36"/>
      <c r="KFM10" s="37"/>
      <c r="KFN10" s="36"/>
      <c r="KFO10" s="37"/>
      <c r="KFP10" s="37"/>
      <c r="KFQ10" s="37"/>
      <c r="KFR10" s="35"/>
      <c r="KFS10" s="36"/>
      <c r="KFT10" s="37"/>
      <c r="KFU10" s="36"/>
      <c r="KFV10" s="37"/>
      <c r="KFW10" s="37"/>
      <c r="KFX10" s="37"/>
      <c r="KFY10" s="35"/>
      <c r="KFZ10" s="36"/>
      <c r="KGA10" s="37"/>
      <c r="KGB10" s="36"/>
      <c r="KGC10" s="37"/>
      <c r="KGD10" s="37"/>
      <c r="KGE10" s="37"/>
      <c r="KGF10" s="35"/>
      <c r="KGG10" s="36"/>
      <c r="KGH10" s="37"/>
      <c r="KGI10" s="36"/>
      <c r="KGJ10" s="37"/>
      <c r="KGK10" s="37"/>
      <c r="KGL10" s="37"/>
      <c r="KGM10" s="35"/>
      <c r="KGN10" s="36"/>
      <c r="KGO10" s="37"/>
      <c r="KGP10" s="36"/>
      <c r="KGQ10" s="37"/>
      <c r="KGR10" s="37"/>
      <c r="KGS10" s="37"/>
      <c r="KGT10" s="35"/>
      <c r="KGU10" s="36"/>
      <c r="KGV10" s="37"/>
      <c r="KGW10" s="36"/>
      <c r="KGX10" s="37"/>
      <c r="KGY10" s="37"/>
      <c r="KGZ10" s="37"/>
      <c r="KHA10" s="35"/>
      <c r="KHB10" s="36"/>
      <c r="KHC10" s="37"/>
      <c r="KHD10" s="36"/>
      <c r="KHE10" s="37"/>
      <c r="KHF10" s="37"/>
      <c r="KHG10" s="37"/>
      <c r="KHH10" s="35"/>
      <c r="KHI10" s="36"/>
      <c r="KHJ10" s="37"/>
      <c r="KHK10" s="36"/>
      <c r="KHL10" s="37"/>
      <c r="KHM10" s="37"/>
      <c r="KHN10" s="37"/>
      <c r="KHO10" s="35"/>
      <c r="KHP10" s="36"/>
      <c r="KHQ10" s="37"/>
      <c r="KHR10" s="36"/>
      <c r="KHS10" s="37"/>
      <c r="KHT10" s="37"/>
      <c r="KHU10" s="37"/>
      <c r="KHV10" s="35"/>
      <c r="KHW10" s="36"/>
      <c r="KHX10" s="37"/>
      <c r="KHY10" s="36"/>
      <c r="KHZ10" s="37"/>
      <c r="KIA10" s="37"/>
      <c r="KIB10" s="37"/>
      <c r="KIC10" s="35"/>
      <c r="KID10" s="36"/>
      <c r="KIE10" s="37"/>
      <c r="KIF10" s="36"/>
      <c r="KIG10" s="37"/>
      <c r="KIH10" s="37"/>
      <c r="KII10" s="37"/>
      <c r="KIJ10" s="35"/>
      <c r="KIK10" s="36"/>
      <c r="KIL10" s="37"/>
      <c r="KIM10" s="36"/>
      <c r="KIN10" s="37"/>
      <c r="KIO10" s="37"/>
      <c r="KIP10" s="37"/>
      <c r="KIQ10" s="35"/>
      <c r="KIR10" s="36"/>
      <c r="KIS10" s="37"/>
      <c r="KIT10" s="36"/>
      <c r="KIU10" s="37"/>
      <c r="KIV10" s="37"/>
      <c r="KIW10" s="37"/>
      <c r="KIX10" s="35"/>
      <c r="KIY10" s="36"/>
      <c r="KIZ10" s="37"/>
      <c r="KJA10" s="36"/>
      <c r="KJB10" s="37"/>
      <c r="KJC10" s="37"/>
      <c r="KJD10" s="37"/>
      <c r="KJE10" s="35"/>
      <c r="KJF10" s="36"/>
      <c r="KJG10" s="37"/>
      <c r="KJH10" s="36"/>
      <c r="KJI10" s="37"/>
      <c r="KJJ10" s="37"/>
      <c r="KJK10" s="37"/>
      <c r="KJL10" s="35"/>
      <c r="KJM10" s="36"/>
      <c r="KJN10" s="37"/>
      <c r="KJO10" s="36"/>
      <c r="KJP10" s="37"/>
      <c r="KJQ10" s="37"/>
      <c r="KJR10" s="37"/>
      <c r="KJS10" s="35"/>
      <c r="KJT10" s="36"/>
      <c r="KJU10" s="37"/>
      <c r="KJV10" s="36"/>
      <c r="KJW10" s="37"/>
      <c r="KJX10" s="37"/>
      <c r="KJY10" s="37"/>
      <c r="KJZ10" s="35"/>
      <c r="KKA10" s="36"/>
      <c r="KKB10" s="37"/>
      <c r="KKC10" s="36"/>
      <c r="KKD10" s="37"/>
      <c r="KKE10" s="37"/>
      <c r="KKF10" s="37"/>
      <c r="KKG10" s="35"/>
      <c r="KKH10" s="36"/>
      <c r="KKI10" s="37"/>
      <c r="KKJ10" s="36"/>
      <c r="KKK10" s="37"/>
      <c r="KKL10" s="37"/>
      <c r="KKM10" s="37"/>
      <c r="KKN10" s="35"/>
      <c r="KKO10" s="36"/>
      <c r="KKP10" s="37"/>
      <c r="KKQ10" s="36"/>
      <c r="KKR10" s="37"/>
      <c r="KKS10" s="37"/>
      <c r="KKT10" s="37"/>
      <c r="KKU10" s="35"/>
      <c r="KKV10" s="36"/>
      <c r="KKW10" s="37"/>
      <c r="KKX10" s="36"/>
      <c r="KKY10" s="37"/>
      <c r="KKZ10" s="37"/>
      <c r="KLA10" s="37"/>
      <c r="KLB10" s="35"/>
      <c r="KLC10" s="36"/>
      <c r="KLD10" s="37"/>
      <c r="KLE10" s="36"/>
      <c r="KLF10" s="37"/>
      <c r="KLG10" s="37"/>
      <c r="KLH10" s="37"/>
      <c r="KLI10" s="35"/>
      <c r="KLJ10" s="36"/>
      <c r="KLK10" s="37"/>
      <c r="KLL10" s="36"/>
      <c r="KLM10" s="37"/>
      <c r="KLN10" s="37"/>
      <c r="KLO10" s="37"/>
      <c r="KLP10" s="35"/>
      <c r="KLQ10" s="36"/>
      <c r="KLR10" s="37"/>
      <c r="KLS10" s="36"/>
      <c r="KLT10" s="37"/>
      <c r="KLU10" s="37"/>
      <c r="KLV10" s="37"/>
      <c r="KLW10" s="35"/>
      <c r="KLX10" s="36"/>
      <c r="KLY10" s="37"/>
      <c r="KLZ10" s="36"/>
      <c r="KMA10" s="37"/>
      <c r="KMB10" s="37"/>
      <c r="KMC10" s="37"/>
      <c r="KMD10" s="35"/>
      <c r="KME10" s="36"/>
      <c r="KMF10" s="37"/>
      <c r="KMG10" s="36"/>
      <c r="KMH10" s="37"/>
      <c r="KMI10" s="37"/>
      <c r="KMJ10" s="37"/>
      <c r="KMK10" s="35"/>
      <c r="KML10" s="36"/>
      <c r="KMM10" s="37"/>
      <c r="KMN10" s="36"/>
      <c r="KMO10" s="37"/>
      <c r="KMP10" s="37"/>
      <c r="KMQ10" s="37"/>
      <c r="KMR10" s="35"/>
      <c r="KMS10" s="36"/>
      <c r="KMT10" s="37"/>
      <c r="KMU10" s="36"/>
      <c r="KMV10" s="37"/>
      <c r="KMW10" s="37"/>
      <c r="KMX10" s="37"/>
      <c r="KMY10" s="35"/>
      <c r="KMZ10" s="36"/>
      <c r="KNA10" s="37"/>
      <c r="KNB10" s="36"/>
      <c r="KNC10" s="37"/>
      <c r="KND10" s="37"/>
      <c r="KNE10" s="37"/>
      <c r="KNF10" s="35"/>
      <c r="KNG10" s="36"/>
      <c r="KNH10" s="37"/>
      <c r="KNI10" s="36"/>
      <c r="KNJ10" s="37"/>
      <c r="KNK10" s="37"/>
      <c r="KNL10" s="37"/>
      <c r="KNM10" s="35"/>
      <c r="KNN10" s="36"/>
      <c r="KNO10" s="37"/>
      <c r="KNP10" s="36"/>
      <c r="KNQ10" s="37"/>
      <c r="KNR10" s="37"/>
      <c r="KNS10" s="37"/>
      <c r="KNT10" s="35"/>
      <c r="KNU10" s="36"/>
      <c r="KNV10" s="37"/>
      <c r="KNW10" s="36"/>
      <c r="KNX10" s="37"/>
      <c r="KNY10" s="37"/>
      <c r="KNZ10" s="37"/>
      <c r="KOA10" s="35"/>
      <c r="KOB10" s="36"/>
      <c r="KOC10" s="37"/>
      <c r="KOD10" s="36"/>
      <c r="KOE10" s="37"/>
      <c r="KOF10" s="37"/>
      <c r="KOG10" s="37"/>
      <c r="KOH10" s="35"/>
      <c r="KOI10" s="36"/>
      <c r="KOJ10" s="37"/>
      <c r="KOK10" s="36"/>
      <c r="KOL10" s="37"/>
      <c r="KOM10" s="37"/>
      <c r="KON10" s="37"/>
      <c r="KOO10" s="35"/>
      <c r="KOP10" s="36"/>
      <c r="KOQ10" s="37"/>
      <c r="KOR10" s="36"/>
      <c r="KOS10" s="37"/>
      <c r="KOT10" s="37"/>
      <c r="KOU10" s="37"/>
      <c r="KOV10" s="35"/>
      <c r="KOW10" s="36"/>
      <c r="KOX10" s="37"/>
      <c r="KOY10" s="36"/>
      <c r="KOZ10" s="37"/>
      <c r="KPA10" s="37"/>
      <c r="KPB10" s="37"/>
      <c r="KPC10" s="35"/>
      <c r="KPD10" s="36"/>
      <c r="KPE10" s="37"/>
      <c r="KPF10" s="36"/>
      <c r="KPG10" s="37"/>
      <c r="KPH10" s="37"/>
      <c r="KPI10" s="37"/>
      <c r="KPJ10" s="35"/>
      <c r="KPK10" s="36"/>
      <c r="KPL10" s="37"/>
      <c r="KPM10" s="36"/>
      <c r="KPN10" s="37"/>
      <c r="KPO10" s="37"/>
      <c r="KPP10" s="37"/>
      <c r="KPQ10" s="35"/>
      <c r="KPR10" s="36"/>
      <c r="KPS10" s="37"/>
      <c r="KPT10" s="36"/>
      <c r="KPU10" s="37"/>
      <c r="KPV10" s="37"/>
      <c r="KPW10" s="37"/>
      <c r="KPX10" s="35"/>
      <c r="KPY10" s="36"/>
      <c r="KPZ10" s="37"/>
      <c r="KQA10" s="36"/>
      <c r="KQB10" s="37"/>
      <c r="KQC10" s="37"/>
      <c r="KQD10" s="37"/>
      <c r="KQE10" s="35"/>
      <c r="KQF10" s="36"/>
      <c r="KQG10" s="37"/>
      <c r="KQH10" s="36"/>
      <c r="KQI10" s="37"/>
      <c r="KQJ10" s="37"/>
      <c r="KQK10" s="37"/>
      <c r="KQL10" s="35"/>
      <c r="KQM10" s="36"/>
      <c r="KQN10" s="37"/>
      <c r="KQO10" s="36"/>
      <c r="KQP10" s="37"/>
      <c r="KQQ10" s="37"/>
      <c r="KQR10" s="37"/>
      <c r="KQS10" s="35"/>
      <c r="KQT10" s="36"/>
      <c r="KQU10" s="37"/>
      <c r="KQV10" s="36"/>
      <c r="KQW10" s="37"/>
      <c r="KQX10" s="37"/>
      <c r="KQY10" s="37"/>
      <c r="KQZ10" s="35"/>
      <c r="KRA10" s="36"/>
      <c r="KRB10" s="37"/>
      <c r="KRC10" s="36"/>
      <c r="KRD10" s="37"/>
      <c r="KRE10" s="37"/>
      <c r="KRF10" s="37"/>
      <c r="KRG10" s="35"/>
      <c r="KRH10" s="36"/>
      <c r="KRI10" s="37"/>
      <c r="KRJ10" s="36"/>
      <c r="KRK10" s="37"/>
      <c r="KRL10" s="37"/>
      <c r="KRM10" s="37"/>
      <c r="KRN10" s="35"/>
      <c r="KRO10" s="36"/>
      <c r="KRP10" s="37"/>
      <c r="KRQ10" s="36"/>
      <c r="KRR10" s="37"/>
      <c r="KRS10" s="37"/>
      <c r="KRT10" s="37"/>
      <c r="KRU10" s="35"/>
      <c r="KRV10" s="36"/>
      <c r="KRW10" s="37"/>
      <c r="KRX10" s="36"/>
      <c r="KRY10" s="37"/>
      <c r="KRZ10" s="37"/>
      <c r="KSA10" s="37"/>
      <c r="KSB10" s="35"/>
      <c r="KSC10" s="36"/>
      <c r="KSD10" s="37"/>
      <c r="KSE10" s="36"/>
      <c r="KSF10" s="37"/>
      <c r="KSG10" s="37"/>
      <c r="KSH10" s="37"/>
      <c r="KSI10" s="35"/>
      <c r="KSJ10" s="36"/>
      <c r="KSK10" s="37"/>
      <c r="KSL10" s="36"/>
      <c r="KSM10" s="37"/>
      <c r="KSN10" s="37"/>
      <c r="KSO10" s="37"/>
      <c r="KSP10" s="35"/>
      <c r="KSQ10" s="36"/>
      <c r="KSR10" s="37"/>
      <c r="KSS10" s="36"/>
      <c r="KST10" s="37"/>
      <c r="KSU10" s="37"/>
      <c r="KSV10" s="37"/>
      <c r="KSW10" s="35"/>
      <c r="KSX10" s="36"/>
      <c r="KSY10" s="37"/>
      <c r="KSZ10" s="36"/>
      <c r="KTA10" s="37"/>
      <c r="KTB10" s="37"/>
      <c r="KTC10" s="37"/>
      <c r="KTD10" s="35"/>
      <c r="KTE10" s="36"/>
      <c r="KTF10" s="37"/>
      <c r="KTG10" s="36"/>
      <c r="KTH10" s="37"/>
      <c r="KTI10" s="37"/>
      <c r="KTJ10" s="37"/>
      <c r="KTK10" s="35"/>
      <c r="KTL10" s="36"/>
      <c r="KTM10" s="37"/>
      <c r="KTN10" s="36"/>
      <c r="KTO10" s="37"/>
      <c r="KTP10" s="37"/>
      <c r="KTQ10" s="37"/>
      <c r="KTR10" s="35"/>
      <c r="KTS10" s="36"/>
      <c r="KTT10" s="37"/>
      <c r="KTU10" s="36"/>
      <c r="KTV10" s="37"/>
      <c r="KTW10" s="37"/>
      <c r="KTX10" s="37"/>
      <c r="KTY10" s="35"/>
      <c r="KTZ10" s="36"/>
      <c r="KUA10" s="37"/>
      <c r="KUB10" s="36"/>
      <c r="KUC10" s="37"/>
      <c r="KUD10" s="37"/>
      <c r="KUE10" s="37"/>
      <c r="KUF10" s="35"/>
      <c r="KUG10" s="36"/>
      <c r="KUH10" s="37"/>
      <c r="KUI10" s="36"/>
      <c r="KUJ10" s="37"/>
      <c r="KUK10" s="37"/>
      <c r="KUL10" s="37"/>
      <c r="KUM10" s="35"/>
      <c r="KUN10" s="36"/>
      <c r="KUO10" s="37"/>
      <c r="KUP10" s="36"/>
      <c r="KUQ10" s="37"/>
      <c r="KUR10" s="37"/>
      <c r="KUS10" s="37"/>
      <c r="KUT10" s="35"/>
      <c r="KUU10" s="36"/>
      <c r="KUV10" s="37"/>
      <c r="KUW10" s="36"/>
      <c r="KUX10" s="37"/>
      <c r="KUY10" s="37"/>
      <c r="KUZ10" s="37"/>
      <c r="KVA10" s="35"/>
      <c r="KVB10" s="36"/>
      <c r="KVC10" s="37"/>
      <c r="KVD10" s="36"/>
      <c r="KVE10" s="37"/>
      <c r="KVF10" s="37"/>
      <c r="KVG10" s="37"/>
      <c r="KVH10" s="35"/>
      <c r="KVI10" s="36"/>
      <c r="KVJ10" s="37"/>
      <c r="KVK10" s="36"/>
      <c r="KVL10" s="37"/>
      <c r="KVM10" s="37"/>
      <c r="KVN10" s="37"/>
      <c r="KVO10" s="35"/>
      <c r="KVP10" s="36"/>
      <c r="KVQ10" s="37"/>
      <c r="KVR10" s="36"/>
      <c r="KVS10" s="37"/>
      <c r="KVT10" s="37"/>
      <c r="KVU10" s="37"/>
      <c r="KVV10" s="35"/>
      <c r="KVW10" s="36"/>
      <c r="KVX10" s="37"/>
      <c r="KVY10" s="36"/>
      <c r="KVZ10" s="37"/>
      <c r="KWA10" s="37"/>
      <c r="KWB10" s="37"/>
      <c r="KWC10" s="35"/>
      <c r="KWD10" s="36"/>
      <c r="KWE10" s="37"/>
      <c r="KWF10" s="36"/>
      <c r="KWG10" s="37"/>
      <c r="KWH10" s="37"/>
      <c r="KWI10" s="37"/>
      <c r="KWJ10" s="35"/>
      <c r="KWK10" s="36"/>
      <c r="KWL10" s="37"/>
      <c r="KWM10" s="36"/>
      <c r="KWN10" s="37"/>
      <c r="KWO10" s="37"/>
      <c r="KWP10" s="37"/>
      <c r="KWQ10" s="35"/>
      <c r="KWR10" s="36"/>
      <c r="KWS10" s="37"/>
      <c r="KWT10" s="36"/>
      <c r="KWU10" s="37"/>
      <c r="KWV10" s="37"/>
      <c r="KWW10" s="37"/>
      <c r="KWX10" s="35"/>
      <c r="KWY10" s="36"/>
      <c r="KWZ10" s="37"/>
      <c r="KXA10" s="36"/>
      <c r="KXB10" s="37"/>
      <c r="KXC10" s="37"/>
      <c r="KXD10" s="37"/>
      <c r="KXE10" s="35"/>
      <c r="KXF10" s="36"/>
      <c r="KXG10" s="37"/>
      <c r="KXH10" s="36"/>
      <c r="KXI10" s="37"/>
      <c r="KXJ10" s="37"/>
      <c r="KXK10" s="37"/>
      <c r="KXL10" s="35"/>
      <c r="KXM10" s="36"/>
      <c r="KXN10" s="37"/>
      <c r="KXO10" s="36"/>
      <c r="KXP10" s="37"/>
      <c r="KXQ10" s="37"/>
      <c r="KXR10" s="37"/>
      <c r="KXS10" s="35"/>
      <c r="KXT10" s="36"/>
      <c r="KXU10" s="37"/>
      <c r="KXV10" s="36"/>
      <c r="KXW10" s="37"/>
      <c r="KXX10" s="37"/>
      <c r="KXY10" s="37"/>
      <c r="KXZ10" s="35"/>
      <c r="KYA10" s="36"/>
      <c r="KYB10" s="37"/>
      <c r="KYC10" s="36"/>
      <c r="KYD10" s="37"/>
      <c r="KYE10" s="37"/>
      <c r="KYF10" s="37"/>
      <c r="KYG10" s="35"/>
      <c r="KYH10" s="36"/>
      <c r="KYI10" s="37"/>
      <c r="KYJ10" s="36"/>
      <c r="KYK10" s="37"/>
      <c r="KYL10" s="37"/>
      <c r="KYM10" s="37"/>
      <c r="KYN10" s="35"/>
      <c r="KYO10" s="36"/>
      <c r="KYP10" s="37"/>
      <c r="KYQ10" s="36"/>
      <c r="KYR10" s="37"/>
      <c r="KYS10" s="37"/>
      <c r="KYT10" s="37"/>
      <c r="KYU10" s="35"/>
      <c r="KYV10" s="36"/>
      <c r="KYW10" s="37"/>
      <c r="KYX10" s="36"/>
      <c r="KYY10" s="37"/>
      <c r="KYZ10" s="37"/>
      <c r="KZA10" s="37"/>
      <c r="KZB10" s="35"/>
      <c r="KZC10" s="36"/>
      <c r="KZD10" s="37"/>
      <c r="KZE10" s="36"/>
      <c r="KZF10" s="37"/>
      <c r="KZG10" s="37"/>
      <c r="KZH10" s="37"/>
      <c r="KZI10" s="35"/>
      <c r="KZJ10" s="36"/>
      <c r="KZK10" s="37"/>
      <c r="KZL10" s="36"/>
      <c r="KZM10" s="37"/>
      <c r="KZN10" s="37"/>
      <c r="KZO10" s="37"/>
      <c r="KZP10" s="35"/>
      <c r="KZQ10" s="36"/>
      <c r="KZR10" s="37"/>
      <c r="KZS10" s="36"/>
      <c r="KZT10" s="37"/>
      <c r="KZU10" s="37"/>
      <c r="KZV10" s="37"/>
      <c r="KZW10" s="35"/>
      <c r="KZX10" s="36"/>
      <c r="KZY10" s="37"/>
      <c r="KZZ10" s="36"/>
      <c r="LAA10" s="37"/>
      <c r="LAB10" s="37"/>
      <c r="LAC10" s="37"/>
      <c r="LAD10" s="35"/>
      <c r="LAE10" s="36"/>
      <c r="LAF10" s="37"/>
      <c r="LAG10" s="36"/>
      <c r="LAH10" s="37"/>
      <c r="LAI10" s="37"/>
      <c r="LAJ10" s="37"/>
      <c r="LAK10" s="35"/>
      <c r="LAL10" s="36"/>
      <c r="LAM10" s="37"/>
      <c r="LAN10" s="36"/>
      <c r="LAO10" s="37"/>
      <c r="LAP10" s="37"/>
      <c r="LAQ10" s="37"/>
      <c r="LAR10" s="35"/>
      <c r="LAS10" s="36"/>
      <c r="LAT10" s="37"/>
      <c r="LAU10" s="36"/>
      <c r="LAV10" s="37"/>
      <c r="LAW10" s="37"/>
      <c r="LAX10" s="37"/>
      <c r="LAY10" s="35"/>
      <c r="LAZ10" s="36"/>
      <c r="LBA10" s="37"/>
      <c r="LBB10" s="36"/>
      <c r="LBC10" s="37"/>
      <c r="LBD10" s="37"/>
      <c r="LBE10" s="37"/>
      <c r="LBF10" s="35"/>
      <c r="LBG10" s="36"/>
      <c r="LBH10" s="37"/>
      <c r="LBI10" s="36"/>
      <c r="LBJ10" s="37"/>
      <c r="LBK10" s="37"/>
      <c r="LBL10" s="37"/>
      <c r="LBM10" s="35"/>
      <c r="LBN10" s="36"/>
      <c r="LBO10" s="37"/>
      <c r="LBP10" s="36"/>
      <c r="LBQ10" s="37"/>
      <c r="LBR10" s="37"/>
      <c r="LBS10" s="37"/>
      <c r="LBT10" s="35"/>
      <c r="LBU10" s="36"/>
      <c r="LBV10" s="37"/>
      <c r="LBW10" s="36"/>
      <c r="LBX10" s="37"/>
      <c r="LBY10" s="37"/>
      <c r="LBZ10" s="37"/>
      <c r="LCA10" s="35"/>
      <c r="LCB10" s="36"/>
      <c r="LCC10" s="37"/>
      <c r="LCD10" s="36"/>
      <c r="LCE10" s="37"/>
      <c r="LCF10" s="37"/>
      <c r="LCG10" s="37"/>
      <c r="LCH10" s="35"/>
      <c r="LCI10" s="36"/>
      <c r="LCJ10" s="37"/>
      <c r="LCK10" s="36"/>
      <c r="LCL10" s="37"/>
      <c r="LCM10" s="37"/>
      <c r="LCN10" s="37"/>
      <c r="LCO10" s="35"/>
      <c r="LCP10" s="36"/>
      <c r="LCQ10" s="37"/>
      <c r="LCR10" s="36"/>
      <c r="LCS10" s="37"/>
      <c r="LCT10" s="37"/>
      <c r="LCU10" s="37"/>
      <c r="LCV10" s="35"/>
      <c r="LCW10" s="36"/>
      <c r="LCX10" s="37"/>
      <c r="LCY10" s="36"/>
      <c r="LCZ10" s="37"/>
      <c r="LDA10" s="37"/>
      <c r="LDB10" s="37"/>
      <c r="LDC10" s="35"/>
      <c r="LDD10" s="36"/>
      <c r="LDE10" s="37"/>
      <c r="LDF10" s="36"/>
      <c r="LDG10" s="37"/>
      <c r="LDH10" s="37"/>
      <c r="LDI10" s="37"/>
      <c r="LDJ10" s="35"/>
      <c r="LDK10" s="36"/>
      <c r="LDL10" s="37"/>
      <c r="LDM10" s="36"/>
      <c r="LDN10" s="37"/>
      <c r="LDO10" s="37"/>
      <c r="LDP10" s="37"/>
      <c r="LDQ10" s="35"/>
      <c r="LDR10" s="36"/>
      <c r="LDS10" s="37"/>
      <c r="LDT10" s="36"/>
      <c r="LDU10" s="37"/>
      <c r="LDV10" s="37"/>
      <c r="LDW10" s="37"/>
      <c r="LDX10" s="35"/>
      <c r="LDY10" s="36"/>
      <c r="LDZ10" s="37"/>
      <c r="LEA10" s="36"/>
      <c r="LEB10" s="37"/>
      <c r="LEC10" s="37"/>
      <c r="LED10" s="37"/>
      <c r="LEE10" s="35"/>
      <c r="LEF10" s="36"/>
      <c r="LEG10" s="37"/>
      <c r="LEH10" s="36"/>
      <c r="LEI10" s="37"/>
      <c r="LEJ10" s="37"/>
      <c r="LEK10" s="37"/>
      <c r="LEL10" s="35"/>
      <c r="LEM10" s="36"/>
      <c r="LEN10" s="37"/>
      <c r="LEO10" s="36"/>
      <c r="LEP10" s="37"/>
      <c r="LEQ10" s="37"/>
      <c r="LER10" s="37"/>
      <c r="LES10" s="35"/>
      <c r="LET10" s="36"/>
      <c r="LEU10" s="37"/>
      <c r="LEV10" s="36"/>
      <c r="LEW10" s="37"/>
      <c r="LEX10" s="37"/>
      <c r="LEY10" s="37"/>
      <c r="LEZ10" s="35"/>
      <c r="LFA10" s="36"/>
      <c r="LFB10" s="37"/>
      <c r="LFC10" s="36"/>
      <c r="LFD10" s="37"/>
      <c r="LFE10" s="37"/>
      <c r="LFF10" s="37"/>
      <c r="LFG10" s="35"/>
      <c r="LFH10" s="36"/>
      <c r="LFI10" s="37"/>
      <c r="LFJ10" s="36"/>
      <c r="LFK10" s="37"/>
      <c r="LFL10" s="37"/>
      <c r="LFM10" s="37"/>
      <c r="LFN10" s="35"/>
      <c r="LFO10" s="36"/>
      <c r="LFP10" s="37"/>
      <c r="LFQ10" s="36"/>
      <c r="LFR10" s="37"/>
      <c r="LFS10" s="37"/>
      <c r="LFT10" s="37"/>
      <c r="LFU10" s="35"/>
      <c r="LFV10" s="36"/>
      <c r="LFW10" s="37"/>
      <c r="LFX10" s="36"/>
      <c r="LFY10" s="37"/>
      <c r="LFZ10" s="37"/>
      <c r="LGA10" s="37"/>
      <c r="LGB10" s="35"/>
      <c r="LGC10" s="36"/>
      <c r="LGD10" s="37"/>
      <c r="LGE10" s="36"/>
      <c r="LGF10" s="37"/>
      <c r="LGG10" s="37"/>
      <c r="LGH10" s="37"/>
      <c r="LGI10" s="35"/>
      <c r="LGJ10" s="36"/>
      <c r="LGK10" s="37"/>
      <c r="LGL10" s="36"/>
      <c r="LGM10" s="37"/>
      <c r="LGN10" s="37"/>
      <c r="LGO10" s="37"/>
      <c r="LGP10" s="35"/>
      <c r="LGQ10" s="36"/>
      <c r="LGR10" s="37"/>
      <c r="LGS10" s="36"/>
      <c r="LGT10" s="37"/>
      <c r="LGU10" s="37"/>
      <c r="LGV10" s="37"/>
      <c r="LGW10" s="35"/>
      <c r="LGX10" s="36"/>
      <c r="LGY10" s="37"/>
      <c r="LGZ10" s="36"/>
      <c r="LHA10" s="37"/>
      <c r="LHB10" s="37"/>
      <c r="LHC10" s="37"/>
      <c r="LHD10" s="35"/>
      <c r="LHE10" s="36"/>
      <c r="LHF10" s="37"/>
      <c r="LHG10" s="36"/>
      <c r="LHH10" s="37"/>
      <c r="LHI10" s="37"/>
      <c r="LHJ10" s="37"/>
      <c r="LHK10" s="35"/>
      <c r="LHL10" s="36"/>
      <c r="LHM10" s="37"/>
      <c r="LHN10" s="36"/>
      <c r="LHO10" s="37"/>
      <c r="LHP10" s="37"/>
      <c r="LHQ10" s="37"/>
      <c r="LHR10" s="35"/>
      <c r="LHS10" s="36"/>
      <c r="LHT10" s="37"/>
      <c r="LHU10" s="36"/>
      <c r="LHV10" s="37"/>
      <c r="LHW10" s="37"/>
      <c r="LHX10" s="37"/>
      <c r="LHY10" s="35"/>
      <c r="LHZ10" s="36"/>
      <c r="LIA10" s="37"/>
      <c r="LIB10" s="36"/>
      <c r="LIC10" s="37"/>
      <c r="LID10" s="37"/>
      <c r="LIE10" s="37"/>
      <c r="LIF10" s="35"/>
      <c r="LIG10" s="36"/>
      <c r="LIH10" s="37"/>
      <c r="LII10" s="36"/>
      <c r="LIJ10" s="37"/>
      <c r="LIK10" s="37"/>
      <c r="LIL10" s="37"/>
      <c r="LIM10" s="35"/>
      <c r="LIN10" s="36"/>
      <c r="LIO10" s="37"/>
      <c r="LIP10" s="36"/>
      <c r="LIQ10" s="37"/>
      <c r="LIR10" s="37"/>
      <c r="LIS10" s="37"/>
      <c r="LIT10" s="35"/>
      <c r="LIU10" s="36"/>
      <c r="LIV10" s="37"/>
      <c r="LIW10" s="36"/>
      <c r="LIX10" s="37"/>
      <c r="LIY10" s="37"/>
      <c r="LIZ10" s="37"/>
      <c r="LJA10" s="35"/>
      <c r="LJB10" s="36"/>
      <c r="LJC10" s="37"/>
      <c r="LJD10" s="36"/>
      <c r="LJE10" s="37"/>
      <c r="LJF10" s="37"/>
      <c r="LJG10" s="37"/>
      <c r="LJH10" s="35"/>
      <c r="LJI10" s="36"/>
      <c r="LJJ10" s="37"/>
      <c r="LJK10" s="36"/>
      <c r="LJL10" s="37"/>
      <c r="LJM10" s="37"/>
      <c r="LJN10" s="37"/>
      <c r="LJO10" s="35"/>
      <c r="LJP10" s="36"/>
      <c r="LJQ10" s="37"/>
      <c r="LJR10" s="36"/>
      <c r="LJS10" s="37"/>
      <c r="LJT10" s="37"/>
      <c r="LJU10" s="37"/>
      <c r="LJV10" s="35"/>
      <c r="LJW10" s="36"/>
      <c r="LJX10" s="37"/>
      <c r="LJY10" s="36"/>
      <c r="LJZ10" s="37"/>
      <c r="LKA10" s="37"/>
      <c r="LKB10" s="37"/>
      <c r="LKC10" s="35"/>
      <c r="LKD10" s="36"/>
      <c r="LKE10" s="37"/>
      <c r="LKF10" s="36"/>
      <c r="LKG10" s="37"/>
      <c r="LKH10" s="37"/>
      <c r="LKI10" s="37"/>
      <c r="LKJ10" s="35"/>
      <c r="LKK10" s="36"/>
      <c r="LKL10" s="37"/>
      <c r="LKM10" s="36"/>
      <c r="LKN10" s="37"/>
      <c r="LKO10" s="37"/>
      <c r="LKP10" s="37"/>
      <c r="LKQ10" s="35"/>
      <c r="LKR10" s="36"/>
      <c r="LKS10" s="37"/>
      <c r="LKT10" s="36"/>
      <c r="LKU10" s="37"/>
      <c r="LKV10" s="37"/>
      <c r="LKW10" s="37"/>
      <c r="LKX10" s="35"/>
      <c r="LKY10" s="36"/>
      <c r="LKZ10" s="37"/>
      <c r="LLA10" s="36"/>
      <c r="LLB10" s="37"/>
      <c r="LLC10" s="37"/>
      <c r="LLD10" s="37"/>
      <c r="LLE10" s="35"/>
      <c r="LLF10" s="36"/>
      <c r="LLG10" s="37"/>
      <c r="LLH10" s="36"/>
      <c r="LLI10" s="37"/>
      <c r="LLJ10" s="37"/>
      <c r="LLK10" s="37"/>
      <c r="LLL10" s="35"/>
      <c r="LLM10" s="36"/>
      <c r="LLN10" s="37"/>
      <c r="LLO10" s="36"/>
      <c r="LLP10" s="37"/>
      <c r="LLQ10" s="37"/>
      <c r="LLR10" s="37"/>
      <c r="LLS10" s="35"/>
      <c r="LLT10" s="36"/>
      <c r="LLU10" s="37"/>
      <c r="LLV10" s="36"/>
      <c r="LLW10" s="37"/>
      <c r="LLX10" s="37"/>
      <c r="LLY10" s="37"/>
      <c r="LLZ10" s="35"/>
      <c r="LMA10" s="36"/>
      <c r="LMB10" s="37"/>
      <c r="LMC10" s="36"/>
      <c r="LMD10" s="37"/>
      <c r="LME10" s="37"/>
      <c r="LMF10" s="37"/>
      <c r="LMG10" s="35"/>
      <c r="LMH10" s="36"/>
      <c r="LMI10" s="37"/>
      <c r="LMJ10" s="36"/>
      <c r="LMK10" s="37"/>
      <c r="LML10" s="37"/>
      <c r="LMM10" s="37"/>
      <c r="LMN10" s="35"/>
      <c r="LMO10" s="36"/>
      <c r="LMP10" s="37"/>
      <c r="LMQ10" s="36"/>
      <c r="LMR10" s="37"/>
      <c r="LMS10" s="37"/>
      <c r="LMT10" s="37"/>
      <c r="LMU10" s="35"/>
      <c r="LMV10" s="36"/>
      <c r="LMW10" s="37"/>
      <c r="LMX10" s="36"/>
      <c r="LMY10" s="37"/>
      <c r="LMZ10" s="37"/>
      <c r="LNA10" s="37"/>
      <c r="LNB10" s="35"/>
      <c r="LNC10" s="36"/>
      <c r="LND10" s="37"/>
      <c r="LNE10" s="36"/>
      <c r="LNF10" s="37"/>
      <c r="LNG10" s="37"/>
      <c r="LNH10" s="37"/>
      <c r="LNI10" s="35"/>
      <c r="LNJ10" s="36"/>
      <c r="LNK10" s="37"/>
      <c r="LNL10" s="36"/>
      <c r="LNM10" s="37"/>
      <c r="LNN10" s="37"/>
      <c r="LNO10" s="37"/>
      <c r="LNP10" s="35"/>
      <c r="LNQ10" s="36"/>
      <c r="LNR10" s="37"/>
      <c r="LNS10" s="36"/>
      <c r="LNT10" s="37"/>
      <c r="LNU10" s="37"/>
      <c r="LNV10" s="37"/>
      <c r="LNW10" s="35"/>
      <c r="LNX10" s="36"/>
      <c r="LNY10" s="37"/>
      <c r="LNZ10" s="36"/>
      <c r="LOA10" s="37"/>
      <c r="LOB10" s="37"/>
      <c r="LOC10" s="37"/>
      <c r="LOD10" s="35"/>
      <c r="LOE10" s="36"/>
      <c r="LOF10" s="37"/>
      <c r="LOG10" s="36"/>
      <c r="LOH10" s="37"/>
      <c r="LOI10" s="37"/>
      <c r="LOJ10" s="37"/>
      <c r="LOK10" s="35"/>
      <c r="LOL10" s="36"/>
      <c r="LOM10" s="37"/>
      <c r="LON10" s="36"/>
      <c r="LOO10" s="37"/>
      <c r="LOP10" s="37"/>
      <c r="LOQ10" s="37"/>
      <c r="LOR10" s="35"/>
      <c r="LOS10" s="36"/>
      <c r="LOT10" s="37"/>
      <c r="LOU10" s="36"/>
      <c r="LOV10" s="37"/>
      <c r="LOW10" s="37"/>
      <c r="LOX10" s="37"/>
      <c r="LOY10" s="35"/>
      <c r="LOZ10" s="36"/>
      <c r="LPA10" s="37"/>
      <c r="LPB10" s="36"/>
      <c r="LPC10" s="37"/>
      <c r="LPD10" s="37"/>
      <c r="LPE10" s="37"/>
      <c r="LPF10" s="35"/>
      <c r="LPG10" s="36"/>
      <c r="LPH10" s="37"/>
      <c r="LPI10" s="36"/>
      <c r="LPJ10" s="37"/>
      <c r="LPK10" s="37"/>
      <c r="LPL10" s="37"/>
      <c r="LPM10" s="35"/>
      <c r="LPN10" s="36"/>
      <c r="LPO10" s="37"/>
      <c r="LPP10" s="36"/>
      <c r="LPQ10" s="37"/>
      <c r="LPR10" s="37"/>
      <c r="LPS10" s="37"/>
      <c r="LPT10" s="35"/>
      <c r="LPU10" s="36"/>
      <c r="LPV10" s="37"/>
      <c r="LPW10" s="36"/>
      <c r="LPX10" s="37"/>
      <c r="LPY10" s="37"/>
      <c r="LPZ10" s="37"/>
      <c r="LQA10" s="35"/>
      <c r="LQB10" s="36"/>
      <c r="LQC10" s="37"/>
      <c r="LQD10" s="36"/>
      <c r="LQE10" s="37"/>
      <c r="LQF10" s="37"/>
      <c r="LQG10" s="37"/>
      <c r="LQH10" s="35"/>
      <c r="LQI10" s="36"/>
      <c r="LQJ10" s="37"/>
      <c r="LQK10" s="36"/>
      <c r="LQL10" s="37"/>
      <c r="LQM10" s="37"/>
      <c r="LQN10" s="37"/>
      <c r="LQO10" s="35"/>
      <c r="LQP10" s="36"/>
      <c r="LQQ10" s="37"/>
      <c r="LQR10" s="36"/>
      <c r="LQS10" s="37"/>
      <c r="LQT10" s="37"/>
      <c r="LQU10" s="37"/>
      <c r="LQV10" s="35"/>
      <c r="LQW10" s="36"/>
      <c r="LQX10" s="37"/>
      <c r="LQY10" s="36"/>
      <c r="LQZ10" s="37"/>
      <c r="LRA10" s="37"/>
      <c r="LRB10" s="37"/>
      <c r="LRC10" s="35"/>
      <c r="LRD10" s="36"/>
      <c r="LRE10" s="37"/>
      <c r="LRF10" s="36"/>
      <c r="LRG10" s="37"/>
      <c r="LRH10" s="37"/>
      <c r="LRI10" s="37"/>
      <c r="LRJ10" s="35"/>
      <c r="LRK10" s="36"/>
      <c r="LRL10" s="37"/>
      <c r="LRM10" s="36"/>
      <c r="LRN10" s="37"/>
      <c r="LRO10" s="37"/>
      <c r="LRP10" s="37"/>
      <c r="LRQ10" s="35"/>
      <c r="LRR10" s="36"/>
      <c r="LRS10" s="37"/>
      <c r="LRT10" s="36"/>
      <c r="LRU10" s="37"/>
      <c r="LRV10" s="37"/>
      <c r="LRW10" s="37"/>
      <c r="LRX10" s="35"/>
      <c r="LRY10" s="36"/>
      <c r="LRZ10" s="37"/>
      <c r="LSA10" s="36"/>
      <c r="LSB10" s="37"/>
      <c r="LSC10" s="37"/>
      <c r="LSD10" s="37"/>
      <c r="LSE10" s="35"/>
      <c r="LSF10" s="36"/>
      <c r="LSG10" s="37"/>
      <c r="LSH10" s="36"/>
      <c r="LSI10" s="37"/>
      <c r="LSJ10" s="37"/>
      <c r="LSK10" s="37"/>
      <c r="LSL10" s="35"/>
      <c r="LSM10" s="36"/>
      <c r="LSN10" s="37"/>
      <c r="LSO10" s="36"/>
      <c r="LSP10" s="37"/>
      <c r="LSQ10" s="37"/>
      <c r="LSR10" s="37"/>
      <c r="LSS10" s="35"/>
      <c r="LST10" s="36"/>
      <c r="LSU10" s="37"/>
      <c r="LSV10" s="36"/>
      <c r="LSW10" s="37"/>
      <c r="LSX10" s="37"/>
      <c r="LSY10" s="37"/>
      <c r="LSZ10" s="35"/>
      <c r="LTA10" s="36"/>
      <c r="LTB10" s="37"/>
      <c r="LTC10" s="36"/>
      <c r="LTD10" s="37"/>
      <c r="LTE10" s="37"/>
      <c r="LTF10" s="37"/>
      <c r="LTG10" s="35"/>
      <c r="LTH10" s="36"/>
      <c r="LTI10" s="37"/>
      <c r="LTJ10" s="36"/>
      <c r="LTK10" s="37"/>
      <c r="LTL10" s="37"/>
      <c r="LTM10" s="37"/>
      <c r="LTN10" s="35"/>
      <c r="LTO10" s="36"/>
      <c r="LTP10" s="37"/>
      <c r="LTQ10" s="36"/>
      <c r="LTR10" s="37"/>
      <c r="LTS10" s="37"/>
      <c r="LTT10" s="37"/>
      <c r="LTU10" s="35"/>
      <c r="LTV10" s="36"/>
      <c r="LTW10" s="37"/>
      <c r="LTX10" s="36"/>
      <c r="LTY10" s="37"/>
      <c r="LTZ10" s="37"/>
      <c r="LUA10" s="37"/>
      <c r="LUB10" s="35"/>
      <c r="LUC10" s="36"/>
      <c r="LUD10" s="37"/>
      <c r="LUE10" s="36"/>
      <c r="LUF10" s="37"/>
      <c r="LUG10" s="37"/>
      <c r="LUH10" s="37"/>
      <c r="LUI10" s="35"/>
      <c r="LUJ10" s="36"/>
      <c r="LUK10" s="37"/>
      <c r="LUL10" s="36"/>
      <c r="LUM10" s="37"/>
      <c r="LUN10" s="37"/>
      <c r="LUO10" s="37"/>
      <c r="LUP10" s="35"/>
      <c r="LUQ10" s="36"/>
      <c r="LUR10" s="37"/>
      <c r="LUS10" s="36"/>
      <c r="LUT10" s="37"/>
      <c r="LUU10" s="37"/>
      <c r="LUV10" s="37"/>
      <c r="LUW10" s="35"/>
      <c r="LUX10" s="36"/>
      <c r="LUY10" s="37"/>
      <c r="LUZ10" s="36"/>
      <c r="LVA10" s="37"/>
      <c r="LVB10" s="37"/>
      <c r="LVC10" s="37"/>
      <c r="LVD10" s="35"/>
      <c r="LVE10" s="36"/>
      <c r="LVF10" s="37"/>
      <c r="LVG10" s="36"/>
      <c r="LVH10" s="37"/>
      <c r="LVI10" s="37"/>
      <c r="LVJ10" s="37"/>
      <c r="LVK10" s="35"/>
      <c r="LVL10" s="36"/>
      <c r="LVM10" s="37"/>
      <c r="LVN10" s="36"/>
      <c r="LVO10" s="37"/>
      <c r="LVP10" s="37"/>
      <c r="LVQ10" s="37"/>
      <c r="LVR10" s="35"/>
      <c r="LVS10" s="36"/>
      <c r="LVT10" s="37"/>
      <c r="LVU10" s="36"/>
      <c r="LVV10" s="37"/>
      <c r="LVW10" s="37"/>
      <c r="LVX10" s="37"/>
      <c r="LVY10" s="35"/>
      <c r="LVZ10" s="36"/>
      <c r="LWA10" s="37"/>
      <c r="LWB10" s="36"/>
      <c r="LWC10" s="37"/>
      <c r="LWD10" s="37"/>
      <c r="LWE10" s="37"/>
      <c r="LWF10" s="35"/>
      <c r="LWG10" s="36"/>
      <c r="LWH10" s="37"/>
      <c r="LWI10" s="36"/>
      <c r="LWJ10" s="37"/>
      <c r="LWK10" s="37"/>
      <c r="LWL10" s="37"/>
      <c r="LWM10" s="35"/>
      <c r="LWN10" s="36"/>
      <c r="LWO10" s="37"/>
      <c r="LWP10" s="36"/>
      <c r="LWQ10" s="37"/>
      <c r="LWR10" s="37"/>
      <c r="LWS10" s="37"/>
      <c r="LWT10" s="35"/>
      <c r="LWU10" s="36"/>
      <c r="LWV10" s="37"/>
      <c r="LWW10" s="36"/>
      <c r="LWX10" s="37"/>
      <c r="LWY10" s="37"/>
      <c r="LWZ10" s="37"/>
      <c r="LXA10" s="35"/>
      <c r="LXB10" s="36"/>
      <c r="LXC10" s="37"/>
      <c r="LXD10" s="36"/>
      <c r="LXE10" s="37"/>
      <c r="LXF10" s="37"/>
      <c r="LXG10" s="37"/>
      <c r="LXH10" s="35"/>
      <c r="LXI10" s="36"/>
      <c r="LXJ10" s="37"/>
      <c r="LXK10" s="36"/>
      <c r="LXL10" s="37"/>
      <c r="LXM10" s="37"/>
      <c r="LXN10" s="37"/>
      <c r="LXO10" s="35"/>
      <c r="LXP10" s="36"/>
      <c r="LXQ10" s="37"/>
      <c r="LXR10" s="36"/>
      <c r="LXS10" s="37"/>
      <c r="LXT10" s="37"/>
      <c r="LXU10" s="37"/>
      <c r="LXV10" s="35"/>
      <c r="LXW10" s="36"/>
      <c r="LXX10" s="37"/>
      <c r="LXY10" s="36"/>
      <c r="LXZ10" s="37"/>
      <c r="LYA10" s="37"/>
      <c r="LYB10" s="37"/>
      <c r="LYC10" s="35"/>
      <c r="LYD10" s="36"/>
      <c r="LYE10" s="37"/>
      <c r="LYF10" s="36"/>
      <c r="LYG10" s="37"/>
      <c r="LYH10" s="37"/>
      <c r="LYI10" s="37"/>
      <c r="LYJ10" s="35"/>
      <c r="LYK10" s="36"/>
      <c r="LYL10" s="37"/>
      <c r="LYM10" s="36"/>
      <c r="LYN10" s="37"/>
      <c r="LYO10" s="37"/>
      <c r="LYP10" s="37"/>
      <c r="LYQ10" s="35"/>
      <c r="LYR10" s="36"/>
      <c r="LYS10" s="37"/>
      <c r="LYT10" s="36"/>
      <c r="LYU10" s="37"/>
      <c r="LYV10" s="37"/>
      <c r="LYW10" s="37"/>
      <c r="LYX10" s="35"/>
      <c r="LYY10" s="36"/>
      <c r="LYZ10" s="37"/>
      <c r="LZA10" s="36"/>
      <c r="LZB10" s="37"/>
      <c r="LZC10" s="37"/>
      <c r="LZD10" s="37"/>
      <c r="LZE10" s="35"/>
      <c r="LZF10" s="36"/>
      <c r="LZG10" s="37"/>
      <c r="LZH10" s="36"/>
      <c r="LZI10" s="37"/>
      <c r="LZJ10" s="37"/>
      <c r="LZK10" s="37"/>
      <c r="LZL10" s="35"/>
      <c r="LZM10" s="36"/>
      <c r="LZN10" s="37"/>
      <c r="LZO10" s="36"/>
      <c r="LZP10" s="37"/>
      <c r="LZQ10" s="37"/>
      <c r="LZR10" s="37"/>
      <c r="LZS10" s="35"/>
      <c r="LZT10" s="36"/>
      <c r="LZU10" s="37"/>
      <c r="LZV10" s="36"/>
      <c r="LZW10" s="37"/>
      <c r="LZX10" s="37"/>
      <c r="LZY10" s="37"/>
      <c r="LZZ10" s="35"/>
      <c r="MAA10" s="36"/>
      <c r="MAB10" s="37"/>
      <c r="MAC10" s="36"/>
      <c r="MAD10" s="37"/>
      <c r="MAE10" s="37"/>
      <c r="MAF10" s="37"/>
      <c r="MAG10" s="35"/>
      <c r="MAH10" s="36"/>
      <c r="MAI10" s="37"/>
      <c r="MAJ10" s="36"/>
      <c r="MAK10" s="37"/>
      <c r="MAL10" s="37"/>
      <c r="MAM10" s="37"/>
      <c r="MAN10" s="35"/>
      <c r="MAO10" s="36"/>
      <c r="MAP10" s="37"/>
      <c r="MAQ10" s="36"/>
      <c r="MAR10" s="37"/>
      <c r="MAS10" s="37"/>
      <c r="MAT10" s="37"/>
      <c r="MAU10" s="35"/>
      <c r="MAV10" s="36"/>
      <c r="MAW10" s="37"/>
      <c r="MAX10" s="36"/>
      <c r="MAY10" s="37"/>
      <c r="MAZ10" s="37"/>
      <c r="MBA10" s="37"/>
      <c r="MBB10" s="35"/>
      <c r="MBC10" s="36"/>
      <c r="MBD10" s="37"/>
      <c r="MBE10" s="36"/>
      <c r="MBF10" s="37"/>
      <c r="MBG10" s="37"/>
      <c r="MBH10" s="37"/>
      <c r="MBI10" s="35"/>
      <c r="MBJ10" s="36"/>
      <c r="MBK10" s="37"/>
      <c r="MBL10" s="36"/>
      <c r="MBM10" s="37"/>
      <c r="MBN10" s="37"/>
      <c r="MBO10" s="37"/>
      <c r="MBP10" s="35"/>
      <c r="MBQ10" s="36"/>
      <c r="MBR10" s="37"/>
      <c r="MBS10" s="36"/>
      <c r="MBT10" s="37"/>
      <c r="MBU10" s="37"/>
      <c r="MBV10" s="37"/>
      <c r="MBW10" s="35"/>
      <c r="MBX10" s="36"/>
      <c r="MBY10" s="37"/>
      <c r="MBZ10" s="36"/>
      <c r="MCA10" s="37"/>
      <c r="MCB10" s="37"/>
      <c r="MCC10" s="37"/>
      <c r="MCD10" s="35"/>
      <c r="MCE10" s="36"/>
      <c r="MCF10" s="37"/>
      <c r="MCG10" s="36"/>
      <c r="MCH10" s="37"/>
      <c r="MCI10" s="37"/>
      <c r="MCJ10" s="37"/>
      <c r="MCK10" s="35"/>
      <c r="MCL10" s="36"/>
      <c r="MCM10" s="37"/>
      <c r="MCN10" s="36"/>
      <c r="MCO10" s="37"/>
      <c r="MCP10" s="37"/>
      <c r="MCQ10" s="37"/>
      <c r="MCR10" s="35"/>
      <c r="MCS10" s="36"/>
      <c r="MCT10" s="37"/>
      <c r="MCU10" s="36"/>
      <c r="MCV10" s="37"/>
      <c r="MCW10" s="37"/>
      <c r="MCX10" s="37"/>
      <c r="MCY10" s="35"/>
      <c r="MCZ10" s="36"/>
      <c r="MDA10" s="37"/>
      <c r="MDB10" s="36"/>
      <c r="MDC10" s="37"/>
      <c r="MDD10" s="37"/>
      <c r="MDE10" s="37"/>
      <c r="MDF10" s="35"/>
      <c r="MDG10" s="36"/>
      <c r="MDH10" s="37"/>
      <c r="MDI10" s="36"/>
      <c r="MDJ10" s="37"/>
      <c r="MDK10" s="37"/>
      <c r="MDL10" s="37"/>
      <c r="MDM10" s="35"/>
      <c r="MDN10" s="36"/>
      <c r="MDO10" s="37"/>
      <c r="MDP10" s="36"/>
      <c r="MDQ10" s="37"/>
      <c r="MDR10" s="37"/>
      <c r="MDS10" s="37"/>
      <c r="MDT10" s="35"/>
      <c r="MDU10" s="36"/>
      <c r="MDV10" s="37"/>
      <c r="MDW10" s="36"/>
      <c r="MDX10" s="37"/>
      <c r="MDY10" s="37"/>
      <c r="MDZ10" s="37"/>
      <c r="MEA10" s="35"/>
      <c r="MEB10" s="36"/>
      <c r="MEC10" s="37"/>
      <c r="MED10" s="36"/>
      <c r="MEE10" s="37"/>
      <c r="MEF10" s="37"/>
      <c r="MEG10" s="37"/>
      <c r="MEH10" s="35"/>
      <c r="MEI10" s="36"/>
      <c r="MEJ10" s="37"/>
      <c r="MEK10" s="36"/>
      <c r="MEL10" s="37"/>
      <c r="MEM10" s="37"/>
      <c r="MEN10" s="37"/>
      <c r="MEO10" s="35"/>
      <c r="MEP10" s="36"/>
      <c r="MEQ10" s="37"/>
      <c r="MER10" s="36"/>
      <c r="MES10" s="37"/>
      <c r="MET10" s="37"/>
      <c r="MEU10" s="37"/>
      <c r="MEV10" s="35"/>
      <c r="MEW10" s="36"/>
      <c r="MEX10" s="37"/>
      <c r="MEY10" s="36"/>
      <c r="MEZ10" s="37"/>
      <c r="MFA10" s="37"/>
      <c r="MFB10" s="37"/>
      <c r="MFC10" s="35"/>
      <c r="MFD10" s="36"/>
      <c r="MFE10" s="37"/>
      <c r="MFF10" s="36"/>
      <c r="MFG10" s="37"/>
      <c r="MFH10" s="37"/>
      <c r="MFI10" s="37"/>
      <c r="MFJ10" s="35"/>
      <c r="MFK10" s="36"/>
      <c r="MFL10" s="37"/>
      <c r="MFM10" s="36"/>
      <c r="MFN10" s="37"/>
      <c r="MFO10" s="37"/>
      <c r="MFP10" s="37"/>
      <c r="MFQ10" s="35"/>
      <c r="MFR10" s="36"/>
      <c r="MFS10" s="37"/>
      <c r="MFT10" s="36"/>
      <c r="MFU10" s="37"/>
      <c r="MFV10" s="37"/>
      <c r="MFW10" s="37"/>
      <c r="MFX10" s="35"/>
      <c r="MFY10" s="36"/>
      <c r="MFZ10" s="37"/>
      <c r="MGA10" s="36"/>
      <c r="MGB10" s="37"/>
      <c r="MGC10" s="37"/>
      <c r="MGD10" s="37"/>
      <c r="MGE10" s="35"/>
      <c r="MGF10" s="36"/>
      <c r="MGG10" s="37"/>
      <c r="MGH10" s="36"/>
      <c r="MGI10" s="37"/>
      <c r="MGJ10" s="37"/>
      <c r="MGK10" s="37"/>
      <c r="MGL10" s="35"/>
      <c r="MGM10" s="36"/>
      <c r="MGN10" s="37"/>
      <c r="MGO10" s="36"/>
      <c r="MGP10" s="37"/>
      <c r="MGQ10" s="37"/>
      <c r="MGR10" s="37"/>
      <c r="MGS10" s="35"/>
      <c r="MGT10" s="36"/>
      <c r="MGU10" s="37"/>
      <c r="MGV10" s="36"/>
      <c r="MGW10" s="37"/>
      <c r="MGX10" s="37"/>
      <c r="MGY10" s="37"/>
      <c r="MGZ10" s="35"/>
      <c r="MHA10" s="36"/>
      <c r="MHB10" s="37"/>
      <c r="MHC10" s="36"/>
      <c r="MHD10" s="37"/>
      <c r="MHE10" s="37"/>
      <c r="MHF10" s="37"/>
      <c r="MHG10" s="35"/>
      <c r="MHH10" s="36"/>
      <c r="MHI10" s="37"/>
      <c r="MHJ10" s="36"/>
      <c r="MHK10" s="37"/>
      <c r="MHL10" s="37"/>
      <c r="MHM10" s="37"/>
      <c r="MHN10" s="35"/>
      <c r="MHO10" s="36"/>
      <c r="MHP10" s="37"/>
      <c r="MHQ10" s="36"/>
      <c r="MHR10" s="37"/>
      <c r="MHS10" s="37"/>
      <c r="MHT10" s="37"/>
      <c r="MHU10" s="35"/>
      <c r="MHV10" s="36"/>
      <c r="MHW10" s="37"/>
      <c r="MHX10" s="36"/>
      <c r="MHY10" s="37"/>
      <c r="MHZ10" s="37"/>
      <c r="MIA10" s="37"/>
      <c r="MIB10" s="35"/>
      <c r="MIC10" s="36"/>
      <c r="MID10" s="37"/>
      <c r="MIE10" s="36"/>
      <c r="MIF10" s="37"/>
      <c r="MIG10" s="37"/>
      <c r="MIH10" s="37"/>
      <c r="MII10" s="35"/>
      <c r="MIJ10" s="36"/>
      <c r="MIK10" s="37"/>
      <c r="MIL10" s="36"/>
      <c r="MIM10" s="37"/>
      <c r="MIN10" s="37"/>
      <c r="MIO10" s="37"/>
      <c r="MIP10" s="35"/>
      <c r="MIQ10" s="36"/>
      <c r="MIR10" s="37"/>
      <c r="MIS10" s="36"/>
      <c r="MIT10" s="37"/>
      <c r="MIU10" s="37"/>
      <c r="MIV10" s="37"/>
      <c r="MIW10" s="35"/>
      <c r="MIX10" s="36"/>
      <c r="MIY10" s="37"/>
      <c r="MIZ10" s="36"/>
      <c r="MJA10" s="37"/>
      <c r="MJB10" s="37"/>
      <c r="MJC10" s="37"/>
      <c r="MJD10" s="35"/>
      <c r="MJE10" s="36"/>
      <c r="MJF10" s="37"/>
      <c r="MJG10" s="36"/>
      <c r="MJH10" s="37"/>
      <c r="MJI10" s="37"/>
      <c r="MJJ10" s="37"/>
      <c r="MJK10" s="35"/>
      <c r="MJL10" s="36"/>
      <c r="MJM10" s="37"/>
      <c r="MJN10" s="36"/>
      <c r="MJO10" s="37"/>
      <c r="MJP10" s="37"/>
      <c r="MJQ10" s="37"/>
      <c r="MJR10" s="35"/>
      <c r="MJS10" s="36"/>
      <c r="MJT10" s="37"/>
      <c r="MJU10" s="36"/>
      <c r="MJV10" s="37"/>
      <c r="MJW10" s="37"/>
      <c r="MJX10" s="37"/>
      <c r="MJY10" s="35"/>
      <c r="MJZ10" s="36"/>
      <c r="MKA10" s="37"/>
      <c r="MKB10" s="36"/>
      <c r="MKC10" s="37"/>
      <c r="MKD10" s="37"/>
      <c r="MKE10" s="37"/>
      <c r="MKF10" s="35"/>
      <c r="MKG10" s="36"/>
      <c r="MKH10" s="37"/>
      <c r="MKI10" s="36"/>
      <c r="MKJ10" s="37"/>
      <c r="MKK10" s="37"/>
      <c r="MKL10" s="37"/>
      <c r="MKM10" s="35"/>
      <c r="MKN10" s="36"/>
      <c r="MKO10" s="37"/>
      <c r="MKP10" s="36"/>
      <c r="MKQ10" s="37"/>
      <c r="MKR10" s="37"/>
      <c r="MKS10" s="37"/>
      <c r="MKT10" s="35"/>
      <c r="MKU10" s="36"/>
      <c r="MKV10" s="37"/>
      <c r="MKW10" s="36"/>
      <c r="MKX10" s="37"/>
      <c r="MKY10" s="37"/>
      <c r="MKZ10" s="37"/>
      <c r="MLA10" s="35"/>
      <c r="MLB10" s="36"/>
      <c r="MLC10" s="37"/>
      <c r="MLD10" s="36"/>
      <c r="MLE10" s="37"/>
      <c r="MLF10" s="37"/>
      <c r="MLG10" s="37"/>
      <c r="MLH10" s="35"/>
      <c r="MLI10" s="36"/>
      <c r="MLJ10" s="37"/>
      <c r="MLK10" s="36"/>
      <c r="MLL10" s="37"/>
      <c r="MLM10" s="37"/>
      <c r="MLN10" s="37"/>
      <c r="MLO10" s="35"/>
      <c r="MLP10" s="36"/>
      <c r="MLQ10" s="37"/>
      <c r="MLR10" s="36"/>
      <c r="MLS10" s="37"/>
      <c r="MLT10" s="37"/>
      <c r="MLU10" s="37"/>
      <c r="MLV10" s="35"/>
      <c r="MLW10" s="36"/>
      <c r="MLX10" s="37"/>
      <c r="MLY10" s="36"/>
      <c r="MLZ10" s="37"/>
      <c r="MMA10" s="37"/>
      <c r="MMB10" s="37"/>
      <c r="MMC10" s="35"/>
      <c r="MMD10" s="36"/>
      <c r="MME10" s="37"/>
      <c r="MMF10" s="36"/>
      <c r="MMG10" s="37"/>
      <c r="MMH10" s="37"/>
      <c r="MMI10" s="37"/>
      <c r="MMJ10" s="35"/>
      <c r="MMK10" s="36"/>
      <c r="MML10" s="37"/>
      <c r="MMM10" s="36"/>
      <c r="MMN10" s="37"/>
      <c r="MMO10" s="37"/>
      <c r="MMP10" s="37"/>
      <c r="MMQ10" s="35"/>
      <c r="MMR10" s="36"/>
      <c r="MMS10" s="37"/>
      <c r="MMT10" s="36"/>
      <c r="MMU10" s="37"/>
      <c r="MMV10" s="37"/>
      <c r="MMW10" s="37"/>
      <c r="MMX10" s="35"/>
      <c r="MMY10" s="36"/>
      <c r="MMZ10" s="37"/>
      <c r="MNA10" s="36"/>
      <c r="MNB10" s="37"/>
      <c r="MNC10" s="37"/>
      <c r="MND10" s="37"/>
      <c r="MNE10" s="35"/>
      <c r="MNF10" s="36"/>
      <c r="MNG10" s="37"/>
      <c r="MNH10" s="36"/>
      <c r="MNI10" s="37"/>
      <c r="MNJ10" s="37"/>
      <c r="MNK10" s="37"/>
      <c r="MNL10" s="35"/>
      <c r="MNM10" s="36"/>
      <c r="MNN10" s="37"/>
      <c r="MNO10" s="36"/>
      <c r="MNP10" s="37"/>
      <c r="MNQ10" s="37"/>
      <c r="MNR10" s="37"/>
      <c r="MNS10" s="35"/>
      <c r="MNT10" s="36"/>
      <c r="MNU10" s="37"/>
      <c r="MNV10" s="36"/>
      <c r="MNW10" s="37"/>
      <c r="MNX10" s="37"/>
      <c r="MNY10" s="37"/>
      <c r="MNZ10" s="35"/>
      <c r="MOA10" s="36"/>
      <c r="MOB10" s="37"/>
      <c r="MOC10" s="36"/>
      <c r="MOD10" s="37"/>
      <c r="MOE10" s="37"/>
      <c r="MOF10" s="37"/>
      <c r="MOG10" s="35"/>
      <c r="MOH10" s="36"/>
      <c r="MOI10" s="37"/>
      <c r="MOJ10" s="36"/>
      <c r="MOK10" s="37"/>
      <c r="MOL10" s="37"/>
      <c r="MOM10" s="37"/>
      <c r="MON10" s="35"/>
      <c r="MOO10" s="36"/>
      <c r="MOP10" s="37"/>
      <c r="MOQ10" s="36"/>
      <c r="MOR10" s="37"/>
      <c r="MOS10" s="37"/>
      <c r="MOT10" s="37"/>
      <c r="MOU10" s="35"/>
      <c r="MOV10" s="36"/>
      <c r="MOW10" s="37"/>
      <c r="MOX10" s="36"/>
      <c r="MOY10" s="37"/>
      <c r="MOZ10" s="37"/>
      <c r="MPA10" s="37"/>
      <c r="MPB10" s="35"/>
      <c r="MPC10" s="36"/>
      <c r="MPD10" s="37"/>
      <c r="MPE10" s="36"/>
      <c r="MPF10" s="37"/>
      <c r="MPG10" s="37"/>
      <c r="MPH10" s="37"/>
      <c r="MPI10" s="35"/>
      <c r="MPJ10" s="36"/>
      <c r="MPK10" s="37"/>
      <c r="MPL10" s="36"/>
      <c r="MPM10" s="37"/>
      <c r="MPN10" s="37"/>
      <c r="MPO10" s="37"/>
      <c r="MPP10" s="35"/>
      <c r="MPQ10" s="36"/>
      <c r="MPR10" s="37"/>
      <c r="MPS10" s="36"/>
      <c r="MPT10" s="37"/>
      <c r="MPU10" s="37"/>
      <c r="MPV10" s="37"/>
      <c r="MPW10" s="35"/>
      <c r="MPX10" s="36"/>
      <c r="MPY10" s="37"/>
      <c r="MPZ10" s="36"/>
      <c r="MQA10" s="37"/>
      <c r="MQB10" s="37"/>
      <c r="MQC10" s="37"/>
      <c r="MQD10" s="35"/>
      <c r="MQE10" s="36"/>
      <c r="MQF10" s="37"/>
      <c r="MQG10" s="36"/>
      <c r="MQH10" s="37"/>
      <c r="MQI10" s="37"/>
      <c r="MQJ10" s="37"/>
      <c r="MQK10" s="35"/>
      <c r="MQL10" s="36"/>
      <c r="MQM10" s="37"/>
      <c r="MQN10" s="36"/>
      <c r="MQO10" s="37"/>
      <c r="MQP10" s="37"/>
      <c r="MQQ10" s="37"/>
      <c r="MQR10" s="35"/>
      <c r="MQS10" s="36"/>
      <c r="MQT10" s="37"/>
      <c r="MQU10" s="36"/>
      <c r="MQV10" s="37"/>
      <c r="MQW10" s="37"/>
      <c r="MQX10" s="37"/>
      <c r="MQY10" s="35"/>
      <c r="MQZ10" s="36"/>
      <c r="MRA10" s="37"/>
      <c r="MRB10" s="36"/>
      <c r="MRC10" s="37"/>
      <c r="MRD10" s="37"/>
      <c r="MRE10" s="37"/>
      <c r="MRF10" s="35"/>
      <c r="MRG10" s="36"/>
      <c r="MRH10" s="37"/>
      <c r="MRI10" s="36"/>
      <c r="MRJ10" s="37"/>
      <c r="MRK10" s="37"/>
      <c r="MRL10" s="37"/>
      <c r="MRM10" s="35"/>
      <c r="MRN10" s="36"/>
      <c r="MRO10" s="37"/>
      <c r="MRP10" s="36"/>
      <c r="MRQ10" s="37"/>
      <c r="MRR10" s="37"/>
      <c r="MRS10" s="37"/>
      <c r="MRT10" s="35"/>
      <c r="MRU10" s="36"/>
      <c r="MRV10" s="37"/>
      <c r="MRW10" s="36"/>
      <c r="MRX10" s="37"/>
      <c r="MRY10" s="37"/>
      <c r="MRZ10" s="37"/>
      <c r="MSA10" s="35"/>
      <c r="MSB10" s="36"/>
      <c r="MSC10" s="37"/>
      <c r="MSD10" s="36"/>
      <c r="MSE10" s="37"/>
      <c r="MSF10" s="37"/>
      <c r="MSG10" s="37"/>
      <c r="MSH10" s="35"/>
      <c r="MSI10" s="36"/>
      <c r="MSJ10" s="37"/>
      <c r="MSK10" s="36"/>
      <c r="MSL10" s="37"/>
      <c r="MSM10" s="37"/>
      <c r="MSN10" s="37"/>
      <c r="MSO10" s="35"/>
      <c r="MSP10" s="36"/>
      <c r="MSQ10" s="37"/>
      <c r="MSR10" s="36"/>
      <c r="MSS10" s="37"/>
      <c r="MST10" s="37"/>
      <c r="MSU10" s="37"/>
      <c r="MSV10" s="35"/>
      <c r="MSW10" s="36"/>
      <c r="MSX10" s="37"/>
      <c r="MSY10" s="36"/>
      <c r="MSZ10" s="37"/>
      <c r="MTA10" s="37"/>
      <c r="MTB10" s="37"/>
      <c r="MTC10" s="35"/>
      <c r="MTD10" s="36"/>
      <c r="MTE10" s="37"/>
      <c r="MTF10" s="36"/>
      <c r="MTG10" s="37"/>
      <c r="MTH10" s="37"/>
      <c r="MTI10" s="37"/>
      <c r="MTJ10" s="35"/>
      <c r="MTK10" s="36"/>
      <c r="MTL10" s="37"/>
      <c r="MTM10" s="36"/>
      <c r="MTN10" s="37"/>
      <c r="MTO10" s="37"/>
      <c r="MTP10" s="37"/>
      <c r="MTQ10" s="35"/>
      <c r="MTR10" s="36"/>
      <c r="MTS10" s="37"/>
      <c r="MTT10" s="36"/>
      <c r="MTU10" s="37"/>
      <c r="MTV10" s="37"/>
      <c r="MTW10" s="37"/>
      <c r="MTX10" s="35"/>
      <c r="MTY10" s="36"/>
      <c r="MTZ10" s="37"/>
      <c r="MUA10" s="36"/>
      <c r="MUB10" s="37"/>
      <c r="MUC10" s="37"/>
      <c r="MUD10" s="37"/>
      <c r="MUE10" s="35"/>
      <c r="MUF10" s="36"/>
      <c r="MUG10" s="37"/>
      <c r="MUH10" s="36"/>
      <c r="MUI10" s="37"/>
      <c r="MUJ10" s="37"/>
      <c r="MUK10" s="37"/>
      <c r="MUL10" s="35"/>
      <c r="MUM10" s="36"/>
      <c r="MUN10" s="37"/>
      <c r="MUO10" s="36"/>
      <c r="MUP10" s="37"/>
      <c r="MUQ10" s="37"/>
      <c r="MUR10" s="37"/>
      <c r="MUS10" s="35"/>
      <c r="MUT10" s="36"/>
      <c r="MUU10" s="37"/>
      <c r="MUV10" s="36"/>
      <c r="MUW10" s="37"/>
      <c r="MUX10" s="37"/>
      <c r="MUY10" s="37"/>
      <c r="MUZ10" s="35"/>
      <c r="MVA10" s="36"/>
      <c r="MVB10" s="37"/>
      <c r="MVC10" s="36"/>
      <c r="MVD10" s="37"/>
      <c r="MVE10" s="37"/>
      <c r="MVF10" s="37"/>
      <c r="MVG10" s="35"/>
      <c r="MVH10" s="36"/>
      <c r="MVI10" s="37"/>
      <c r="MVJ10" s="36"/>
      <c r="MVK10" s="37"/>
      <c r="MVL10" s="37"/>
      <c r="MVM10" s="37"/>
      <c r="MVN10" s="35"/>
      <c r="MVO10" s="36"/>
      <c r="MVP10" s="37"/>
      <c r="MVQ10" s="36"/>
      <c r="MVR10" s="37"/>
      <c r="MVS10" s="37"/>
      <c r="MVT10" s="37"/>
      <c r="MVU10" s="35"/>
      <c r="MVV10" s="36"/>
      <c r="MVW10" s="37"/>
      <c r="MVX10" s="36"/>
      <c r="MVY10" s="37"/>
      <c r="MVZ10" s="37"/>
      <c r="MWA10" s="37"/>
      <c r="MWB10" s="35"/>
      <c r="MWC10" s="36"/>
      <c r="MWD10" s="37"/>
      <c r="MWE10" s="36"/>
      <c r="MWF10" s="37"/>
      <c r="MWG10" s="37"/>
      <c r="MWH10" s="37"/>
      <c r="MWI10" s="35"/>
      <c r="MWJ10" s="36"/>
      <c r="MWK10" s="37"/>
      <c r="MWL10" s="36"/>
      <c r="MWM10" s="37"/>
      <c r="MWN10" s="37"/>
      <c r="MWO10" s="37"/>
      <c r="MWP10" s="35"/>
      <c r="MWQ10" s="36"/>
      <c r="MWR10" s="37"/>
      <c r="MWS10" s="36"/>
      <c r="MWT10" s="37"/>
      <c r="MWU10" s="37"/>
      <c r="MWV10" s="37"/>
      <c r="MWW10" s="35"/>
      <c r="MWX10" s="36"/>
      <c r="MWY10" s="37"/>
      <c r="MWZ10" s="36"/>
      <c r="MXA10" s="37"/>
      <c r="MXB10" s="37"/>
      <c r="MXC10" s="37"/>
      <c r="MXD10" s="35"/>
      <c r="MXE10" s="36"/>
      <c r="MXF10" s="37"/>
      <c r="MXG10" s="36"/>
      <c r="MXH10" s="37"/>
      <c r="MXI10" s="37"/>
      <c r="MXJ10" s="37"/>
      <c r="MXK10" s="35"/>
      <c r="MXL10" s="36"/>
      <c r="MXM10" s="37"/>
      <c r="MXN10" s="36"/>
      <c r="MXO10" s="37"/>
      <c r="MXP10" s="37"/>
      <c r="MXQ10" s="37"/>
      <c r="MXR10" s="35"/>
      <c r="MXS10" s="36"/>
      <c r="MXT10" s="37"/>
      <c r="MXU10" s="36"/>
      <c r="MXV10" s="37"/>
      <c r="MXW10" s="37"/>
      <c r="MXX10" s="37"/>
      <c r="MXY10" s="35"/>
      <c r="MXZ10" s="36"/>
      <c r="MYA10" s="37"/>
      <c r="MYB10" s="36"/>
      <c r="MYC10" s="37"/>
      <c r="MYD10" s="37"/>
      <c r="MYE10" s="37"/>
      <c r="MYF10" s="35"/>
      <c r="MYG10" s="36"/>
      <c r="MYH10" s="37"/>
      <c r="MYI10" s="36"/>
      <c r="MYJ10" s="37"/>
      <c r="MYK10" s="37"/>
      <c r="MYL10" s="37"/>
      <c r="MYM10" s="35"/>
      <c r="MYN10" s="36"/>
      <c r="MYO10" s="37"/>
      <c r="MYP10" s="36"/>
      <c r="MYQ10" s="37"/>
      <c r="MYR10" s="37"/>
      <c r="MYS10" s="37"/>
      <c r="MYT10" s="35"/>
      <c r="MYU10" s="36"/>
      <c r="MYV10" s="37"/>
      <c r="MYW10" s="36"/>
      <c r="MYX10" s="37"/>
      <c r="MYY10" s="37"/>
      <c r="MYZ10" s="37"/>
      <c r="MZA10" s="35"/>
      <c r="MZB10" s="36"/>
      <c r="MZC10" s="37"/>
      <c r="MZD10" s="36"/>
      <c r="MZE10" s="37"/>
      <c r="MZF10" s="37"/>
      <c r="MZG10" s="37"/>
      <c r="MZH10" s="35"/>
      <c r="MZI10" s="36"/>
      <c r="MZJ10" s="37"/>
      <c r="MZK10" s="36"/>
      <c r="MZL10" s="37"/>
      <c r="MZM10" s="37"/>
      <c r="MZN10" s="37"/>
      <c r="MZO10" s="35"/>
      <c r="MZP10" s="36"/>
      <c r="MZQ10" s="37"/>
      <c r="MZR10" s="36"/>
      <c r="MZS10" s="37"/>
      <c r="MZT10" s="37"/>
      <c r="MZU10" s="37"/>
      <c r="MZV10" s="35"/>
      <c r="MZW10" s="36"/>
      <c r="MZX10" s="37"/>
      <c r="MZY10" s="36"/>
      <c r="MZZ10" s="37"/>
      <c r="NAA10" s="37"/>
      <c r="NAB10" s="37"/>
      <c r="NAC10" s="35"/>
      <c r="NAD10" s="36"/>
      <c r="NAE10" s="37"/>
      <c r="NAF10" s="36"/>
      <c r="NAG10" s="37"/>
      <c r="NAH10" s="37"/>
      <c r="NAI10" s="37"/>
      <c r="NAJ10" s="35"/>
      <c r="NAK10" s="36"/>
      <c r="NAL10" s="37"/>
      <c r="NAM10" s="36"/>
      <c r="NAN10" s="37"/>
      <c r="NAO10" s="37"/>
      <c r="NAP10" s="37"/>
      <c r="NAQ10" s="35"/>
      <c r="NAR10" s="36"/>
      <c r="NAS10" s="37"/>
      <c r="NAT10" s="36"/>
      <c r="NAU10" s="37"/>
      <c r="NAV10" s="37"/>
      <c r="NAW10" s="37"/>
      <c r="NAX10" s="35"/>
      <c r="NAY10" s="36"/>
      <c r="NAZ10" s="37"/>
      <c r="NBA10" s="36"/>
      <c r="NBB10" s="37"/>
      <c r="NBC10" s="37"/>
      <c r="NBD10" s="37"/>
      <c r="NBE10" s="35"/>
      <c r="NBF10" s="36"/>
      <c r="NBG10" s="37"/>
      <c r="NBH10" s="36"/>
      <c r="NBI10" s="37"/>
      <c r="NBJ10" s="37"/>
      <c r="NBK10" s="37"/>
      <c r="NBL10" s="35"/>
      <c r="NBM10" s="36"/>
      <c r="NBN10" s="37"/>
      <c r="NBO10" s="36"/>
      <c r="NBP10" s="37"/>
      <c r="NBQ10" s="37"/>
      <c r="NBR10" s="37"/>
      <c r="NBS10" s="35"/>
      <c r="NBT10" s="36"/>
      <c r="NBU10" s="37"/>
      <c r="NBV10" s="36"/>
      <c r="NBW10" s="37"/>
      <c r="NBX10" s="37"/>
      <c r="NBY10" s="37"/>
      <c r="NBZ10" s="35"/>
      <c r="NCA10" s="36"/>
      <c r="NCB10" s="37"/>
      <c r="NCC10" s="36"/>
      <c r="NCD10" s="37"/>
      <c r="NCE10" s="37"/>
      <c r="NCF10" s="37"/>
      <c r="NCG10" s="35"/>
      <c r="NCH10" s="36"/>
      <c r="NCI10" s="37"/>
      <c r="NCJ10" s="36"/>
      <c r="NCK10" s="37"/>
      <c r="NCL10" s="37"/>
      <c r="NCM10" s="37"/>
      <c r="NCN10" s="35"/>
      <c r="NCO10" s="36"/>
      <c r="NCP10" s="37"/>
      <c r="NCQ10" s="36"/>
      <c r="NCR10" s="37"/>
      <c r="NCS10" s="37"/>
      <c r="NCT10" s="37"/>
      <c r="NCU10" s="35"/>
      <c r="NCV10" s="36"/>
      <c r="NCW10" s="37"/>
      <c r="NCX10" s="36"/>
      <c r="NCY10" s="37"/>
      <c r="NCZ10" s="37"/>
      <c r="NDA10" s="37"/>
      <c r="NDB10" s="35"/>
      <c r="NDC10" s="36"/>
      <c r="NDD10" s="37"/>
      <c r="NDE10" s="36"/>
      <c r="NDF10" s="37"/>
      <c r="NDG10" s="37"/>
      <c r="NDH10" s="37"/>
      <c r="NDI10" s="35"/>
      <c r="NDJ10" s="36"/>
      <c r="NDK10" s="37"/>
      <c r="NDL10" s="36"/>
      <c r="NDM10" s="37"/>
      <c r="NDN10" s="37"/>
      <c r="NDO10" s="37"/>
      <c r="NDP10" s="35"/>
      <c r="NDQ10" s="36"/>
      <c r="NDR10" s="37"/>
      <c r="NDS10" s="36"/>
      <c r="NDT10" s="37"/>
      <c r="NDU10" s="37"/>
      <c r="NDV10" s="37"/>
      <c r="NDW10" s="35"/>
      <c r="NDX10" s="36"/>
      <c r="NDY10" s="37"/>
      <c r="NDZ10" s="36"/>
      <c r="NEA10" s="37"/>
      <c r="NEB10" s="37"/>
      <c r="NEC10" s="37"/>
      <c r="NED10" s="35"/>
      <c r="NEE10" s="36"/>
      <c r="NEF10" s="37"/>
      <c r="NEG10" s="36"/>
      <c r="NEH10" s="37"/>
      <c r="NEI10" s="37"/>
      <c r="NEJ10" s="37"/>
      <c r="NEK10" s="35"/>
      <c r="NEL10" s="36"/>
      <c r="NEM10" s="37"/>
      <c r="NEN10" s="36"/>
      <c r="NEO10" s="37"/>
      <c r="NEP10" s="37"/>
      <c r="NEQ10" s="37"/>
      <c r="NER10" s="35"/>
      <c r="NES10" s="36"/>
      <c r="NET10" s="37"/>
      <c r="NEU10" s="36"/>
      <c r="NEV10" s="37"/>
      <c r="NEW10" s="37"/>
      <c r="NEX10" s="37"/>
      <c r="NEY10" s="35"/>
      <c r="NEZ10" s="36"/>
      <c r="NFA10" s="37"/>
      <c r="NFB10" s="36"/>
      <c r="NFC10" s="37"/>
      <c r="NFD10" s="37"/>
      <c r="NFE10" s="37"/>
      <c r="NFF10" s="35"/>
      <c r="NFG10" s="36"/>
      <c r="NFH10" s="37"/>
      <c r="NFI10" s="36"/>
      <c r="NFJ10" s="37"/>
      <c r="NFK10" s="37"/>
      <c r="NFL10" s="37"/>
      <c r="NFM10" s="35"/>
      <c r="NFN10" s="36"/>
      <c r="NFO10" s="37"/>
      <c r="NFP10" s="36"/>
      <c r="NFQ10" s="37"/>
      <c r="NFR10" s="37"/>
      <c r="NFS10" s="37"/>
      <c r="NFT10" s="35"/>
      <c r="NFU10" s="36"/>
      <c r="NFV10" s="37"/>
      <c r="NFW10" s="36"/>
      <c r="NFX10" s="37"/>
      <c r="NFY10" s="37"/>
      <c r="NFZ10" s="37"/>
      <c r="NGA10" s="35"/>
      <c r="NGB10" s="36"/>
      <c r="NGC10" s="37"/>
      <c r="NGD10" s="36"/>
      <c r="NGE10" s="37"/>
      <c r="NGF10" s="37"/>
      <c r="NGG10" s="37"/>
      <c r="NGH10" s="35"/>
      <c r="NGI10" s="36"/>
      <c r="NGJ10" s="37"/>
      <c r="NGK10" s="36"/>
      <c r="NGL10" s="37"/>
      <c r="NGM10" s="37"/>
      <c r="NGN10" s="37"/>
      <c r="NGO10" s="35"/>
      <c r="NGP10" s="36"/>
      <c r="NGQ10" s="37"/>
      <c r="NGR10" s="36"/>
      <c r="NGS10" s="37"/>
      <c r="NGT10" s="37"/>
      <c r="NGU10" s="37"/>
      <c r="NGV10" s="35"/>
      <c r="NGW10" s="36"/>
      <c r="NGX10" s="37"/>
      <c r="NGY10" s="36"/>
      <c r="NGZ10" s="37"/>
      <c r="NHA10" s="37"/>
      <c r="NHB10" s="37"/>
      <c r="NHC10" s="35"/>
      <c r="NHD10" s="36"/>
      <c r="NHE10" s="37"/>
      <c r="NHF10" s="36"/>
      <c r="NHG10" s="37"/>
      <c r="NHH10" s="37"/>
      <c r="NHI10" s="37"/>
      <c r="NHJ10" s="35"/>
      <c r="NHK10" s="36"/>
      <c r="NHL10" s="37"/>
      <c r="NHM10" s="36"/>
      <c r="NHN10" s="37"/>
      <c r="NHO10" s="37"/>
      <c r="NHP10" s="37"/>
      <c r="NHQ10" s="35"/>
      <c r="NHR10" s="36"/>
      <c r="NHS10" s="37"/>
      <c r="NHT10" s="36"/>
      <c r="NHU10" s="37"/>
      <c r="NHV10" s="37"/>
      <c r="NHW10" s="37"/>
      <c r="NHX10" s="35"/>
      <c r="NHY10" s="36"/>
      <c r="NHZ10" s="37"/>
      <c r="NIA10" s="36"/>
      <c r="NIB10" s="37"/>
      <c r="NIC10" s="37"/>
      <c r="NID10" s="37"/>
      <c r="NIE10" s="35"/>
      <c r="NIF10" s="36"/>
      <c r="NIG10" s="37"/>
      <c r="NIH10" s="36"/>
      <c r="NII10" s="37"/>
      <c r="NIJ10" s="37"/>
      <c r="NIK10" s="37"/>
      <c r="NIL10" s="35"/>
      <c r="NIM10" s="36"/>
      <c r="NIN10" s="37"/>
      <c r="NIO10" s="36"/>
      <c r="NIP10" s="37"/>
      <c r="NIQ10" s="37"/>
      <c r="NIR10" s="37"/>
      <c r="NIS10" s="35"/>
      <c r="NIT10" s="36"/>
      <c r="NIU10" s="37"/>
      <c r="NIV10" s="36"/>
      <c r="NIW10" s="37"/>
      <c r="NIX10" s="37"/>
      <c r="NIY10" s="37"/>
      <c r="NIZ10" s="35"/>
      <c r="NJA10" s="36"/>
      <c r="NJB10" s="37"/>
      <c r="NJC10" s="36"/>
      <c r="NJD10" s="37"/>
      <c r="NJE10" s="37"/>
      <c r="NJF10" s="37"/>
      <c r="NJG10" s="35"/>
      <c r="NJH10" s="36"/>
      <c r="NJI10" s="37"/>
      <c r="NJJ10" s="36"/>
      <c r="NJK10" s="37"/>
      <c r="NJL10" s="37"/>
      <c r="NJM10" s="37"/>
      <c r="NJN10" s="35"/>
      <c r="NJO10" s="36"/>
      <c r="NJP10" s="37"/>
      <c r="NJQ10" s="36"/>
      <c r="NJR10" s="37"/>
      <c r="NJS10" s="37"/>
      <c r="NJT10" s="37"/>
      <c r="NJU10" s="35"/>
      <c r="NJV10" s="36"/>
      <c r="NJW10" s="37"/>
      <c r="NJX10" s="36"/>
      <c r="NJY10" s="37"/>
      <c r="NJZ10" s="37"/>
      <c r="NKA10" s="37"/>
      <c r="NKB10" s="35"/>
      <c r="NKC10" s="36"/>
      <c r="NKD10" s="37"/>
      <c r="NKE10" s="36"/>
      <c r="NKF10" s="37"/>
      <c r="NKG10" s="37"/>
      <c r="NKH10" s="37"/>
      <c r="NKI10" s="35"/>
      <c r="NKJ10" s="36"/>
      <c r="NKK10" s="37"/>
      <c r="NKL10" s="36"/>
      <c r="NKM10" s="37"/>
      <c r="NKN10" s="37"/>
      <c r="NKO10" s="37"/>
      <c r="NKP10" s="35"/>
      <c r="NKQ10" s="36"/>
      <c r="NKR10" s="37"/>
      <c r="NKS10" s="36"/>
      <c r="NKT10" s="37"/>
      <c r="NKU10" s="37"/>
      <c r="NKV10" s="37"/>
      <c r="NKW10" s="35"/>
      <c r="NKX10" s="36"/>
      <c r="NKY10" s="37"/>
      <c r="NKZ10" s="36"/>
      <c r="NLA10" s="37"/>
      <c r="NLB10" s="37"/>
      <c r="NLC10" s="37"/>
      <c r="NLD10" s="35"/>
      <c r="NLE10" s="36"/>
      <c r="NLF10" s="37"/>
      <c r="NLG10" s="36"/>
      <c r="NLH10" s="37"/>
      <c r="NLI10" s="37"/>
      <c r="NLJ10" s="37"/>
      <c r="NLK10" s="35"/>
      <c r="NLL10" s="36"/>
      <c r="NLM10" s="37"/>
      <c r="NLN10" s="36"/>
      <c r="NLO10" s="37"/>
      <c r="NLP10" s="37"/>
      <c r="NLQ10" s="37"/>
      <c r="NLR10" s="35"/>
      <c r="NLS10" s="36"/>
      <c r="NLT10" s="37"/>
      <c r="NLU10" s="36"/>
      <c r="NLV10" s="37"/>
      <c r="NLW10" s="37"/>
      <c r="NLX10" s="37"/>
      <c r="NLY10" s="35"/>
      <c r="NLZ10" s="36"/>
      <c r="NMA10" s="37"/>
      <c r="NMB10" s="36"/>
      <c r="NMC10" s="37"/>
      <c r="NMD10" s="37"/>
      <c r="NME10" s="37"/>
      <c r="NMF10" s="35"/>
      <c r="NMG10" s="36"/>
      <c r="NMH10" s="37"/>
      <c r="NMI10" s="36"/>
      <c r="NMJ10" s="37"/>
      <c r="NMK10" s="37"/>
      <c r="NML10" s="37"/>
      <c r="NMM10" s="35"/>
      <c r="NMN10" s="36"/>
      <c r="NMO10" s="37"/>
      <c r="NMP10" s="36"/>
      <c r="NMQ10" s="37"/>
      <c r="NMR10" s="37"/>
      <c r="NMS10" s="37"/>
      <c r="NMT10" s="35"/>
      <c r="NMU10" s="36"/>
      <c r="NMV10" s="37"/>
      <c r="NMW10" s="36"/>
      <c r="NMX10" s="37"/>
      <c r="NMY10" s="37"/>
      <c r="NMZ10" s="37"/>
      <c r="NNA10" s="35"/>
      <c r="NNB10" s="36"/>
      <c r="NNC10" s="37"/>
      <c r="NND10" s="36"/>
      <c r="NNE10" s="37"/>
      <c r="NNF10" s="37"/>
      <c r="NNG10" s="37"/>
      <c r="NNH10" s="35"/>
      <c r="NNI10" s="36"/>
      <c r="NNJ10" s="37"/>
      <c r="NNK10" s="36"/>
      <c r="NNL10" s="37"/>
      <c r="NNM10" s="37"/>
      <c r="NNN10" s="37"/>
      <c r="NNO10" s="35"/>
      <c r="NNP10" s="36"/>
      <c r="NNQ10" s="37"/>
      <c r="NNR10" s="36"/>
      <c r="NNS10" s="37"/>
      <c r="NNT10" s="37"/>
      <c r="NNU10" s="37"/>
      <c r="NNV10" s="35"/>
      <c r="NNW10" s="36"/>
      <c r="NNX10" s="37"/>
      <c r="NNY10" s="36"/>
      <c r="NNZ10" s="37"/>
      <c r="NOA10" s="37"/>
      <c r="NOB10" s="37"/>
      <c r="NOC10" s="35"/>
      <c r="NOD10" s="36"/>
      <c r="NOE10" s="37"/>
      <c r="NOF10" s="36"/>
      <c r="NOG10" s="37"/>
      <c r="NOH10" s="37"/>
      <c r="NOI10" s="37"/>
      <c r="NOJ10" s="35"/>
      <c r="NOK10" s="36"/>
      <c r="NOL10" s="37"/>
      <c r="NOM10" s="36"/>
      <c r="NON10" s="37"/>
      <c r="NOO10" s="37"/>
      <c r="NOP10" s="37"/>
      <c r="NOQ10" s="35"/>
      <c r="NOR10" s="36"/>
      <c r="NOS10" s="37"/>
      <c r="NOT10" s="36"/>
      <c r="NOU10" s="37"/>
      <c r="NOV10" s="37"/>
      <c r="NOW10" s="37"/>
      <c r="NOX10" s="35"/>
      <c r="NOY10" s="36"/>
      <c r="NOZ10" s="37"/>
      <c r="NPA10" s="36"/>
      <c r="NPB10" s="37"/>
      <c r="NPC10" s="37"/>
      <c r="NPD10" s="37"/>
      <c r="NPE10" s="35"/>
      <c r="NPF10" s="36"/>
      <c r="NPG10" s="37"/>
      <c r="NPH10" s="36"/>
      <c r="NPI10" s="37"/>
      <c r="NPJ10" s="37"/>
      <c r="NPK10" s="37"/>
      <c r="NPL10" s="35"/>
      <c r="NPM10" s="36"/>
      <c r="NPN10" s="37"/>
      <c r="NPO10" s="36"/>
      <c r="NPP10" s="37"/>
      <c r="NPQ10" s="37"/>
      <c r="NPR10" s="37"/>
      <c r="NPS10" s="35"/>
      <c r="NPT10" s="36"/>
      <c r="NPU10" s="37"/>
      <c r="NPV10" s="36"/>
      <c r="NPW10" s="37"/>
      <c r="NPX10" s="37"/>
      <c r="NPY10" s="37"/>
      <c r="NPZ10" s="35"/>
      <c r="NQA10" s="36"/>
      <c r="NQB10" s="37"/>
      <c r="NQC10" s="36"/>
      <c r="NQD10" s="37"/>
      <c r="NQE10" s="37"/>
      <c r="NQF10" s="37"/>
      <c r="NQG10" s="35"/>
      <c r="NQH10" s="36"/>
      <c r="NQI10" s="37"/>
      <c r="NQJ10" s="36"/>
      <c r="NQK10" s="37"/>
      <c r="NQL10" s="37"/>
      <c r="NQM10" s="37"/>
      <c r="NQN10" s="35"/>
      <c r="NQO10" s="36"/>
      <c r="NQP10" s="37"/>
      <c r="NQQ10" s="36"/>
      <c r="NQR10" s="37"/>
      <c r="NQS10" s="37"/>
      <c r="NQT10" s="37"/>
      <c r="NQU10" s="35"/>
      <c r="NQV10" s="36"/>
      <c r="NQW10" s="37"/>
      <c r="NQX10" s="36"/>
      <c r="NQY10" s="37"/>
      <c r="NQZ10" s="37"/>
      <c r="NRA10" s="37"/>
      <c r="NRB10" s="35"/>
      <c r="NRC10" s="36"/>
      <c r="NRD10" s="37"/>
      <c r="NRE10" s="36"/>
      <c r="NRF10" s="37"/>
      <c r="NRG10" s="37"/>
      <c r="NRH10" s="37"/>
      <c r="NRI10" s="35"/>
      <c r="NRJ10" s="36"/>
      <c r="NRK10" s="37"/>
      <c r="NRL10" s="36"/>
      <c r="NRM10" s="37"/>
      <c r="NRN10" s="37"/>
      <c r="NRO10" s="37"/>
      <c r="NRP10" s="35"/>
      <c r="NRQ10" s="36"/>
      <c r="NRR10" s="37"/>
      <c r="NRS10" s="36"/>
      <c r="NRT10" s="37"/>
      <c r="NRU10" s="37"/>
      <c r="NRV10" s="37"/>
      <c r="NRW10" s="35"/>
      <c r="NRX10" s="36"/>
      <c r="NRY10" s="37"/>
      <c r="NRZ10" s="36"/>
      <c r="NSA10" s="37"/>
      <c r="NSB10" s="37"/>
      <c r="NSC10" s="37"/>
      <c r="NSD10" s="35"/>
      <c r="NSE10" s="36"/>
      <c r="NSF10" s="37"/>
      <c r="NSG10" s="36"/>
      <c r="NSH10" s="37"/>
      <c r="NSI10" s="37"/>
      <c r="NSJ10" s="37"/>
      <c r="NSK10" s="35"/>
      <c r="NSL10" s="36"/>
      <c r="NSM10" s="37"/>
      <c r="NSN10" s="36"/>
      <c r="NSO10" s="37"/>
      <c r="NSP10" s="37"/>
      <c r="NSQ10" s="37"/>
      <c r="NSR10" s="35"/>
      <c r="NSS10" s="36"/>
      <c r="NST10" s="37"/>
      <c r="NSU10" s="36"/>
      <c r="NSV10" s="37"/>
      <c r="NSW10" s="37"/>
      <c r="NSX10" s="37"/>
      <c r="NSY10" s="35"/>
      <c r="NSZ10" s="36"/>
      <c r="NTA10" s="37"/>
      <c r="NTB10" s="36"/>
      <c r="NTC10" s="37"/>
      <c r="NTD10" s="37"/>
      <c r="NTE10" s="37"/>
      <c r="NTF10" s="35"/>
      <c r="NTG10" s="36"/>
      <c r="NTH10" s="37"/>
      <c r="NTI10" s="36"/>
      <c r="NTJ10" s="37"/>
      <c r="NTK10" s="37"/>
      <c r="NTL10" s="37"/>
      <c r="NTM10" s="35"/>
      <c r="NTN10" s="36"/>
      <c r="NTO10" s="37"/>
      <c r="NTP10" s="36"/>
      <c r="NTQ10" s="37"/>
      <c r="NTR10" s="37"/>
      <c r="NTS10" s="37"/>
      <c r="NTT10" s="35"/>
      <c r="NTU10" s="36"/>
      <c r="NTV10" s="37"/>
      <c r="NTW10" s="36"/>
      <c r="NTX10" s="37"/>
      <c r="NTY10" s="37"/>
      <c r="NTZ10" s="37"/>
      <c r="NUA10" s="35"/>
      <c r="NUB10" s="36"/>
      <c r="NUC10" s="37"/>
      <c r="NUD10" s="36"/>
      <c r="NUE10" s="37"/>
      <c r="NUF10" s="37"/>
      <c r="NUG10" s="37"/>
      <c r="NUH10" s="35"/>
      <c r="NUI10" s="36"/>
      <c r="NUJ10" s="37"/>
      <c r="NUK10" s="36"/>
      <c r="NUL10" s="37"/>
      <c r="NUM10" s="37"/>
      <c r="NUN10" s="37"/>
      <c r="NUO10" s="35"/>
      <c r="NUP10" s="36"/>
      <c r="NUQ10" s="37"/>
      <c r="NUR10" s="36"/>
      <c r="NUS10" s="37"/>
      <c r="NUT10" s="37"/>
      <c r="NUU10" s="37"/>
      <c r="NUV10" s="35"/>
      <c r="NUW10" s="36"/>
      <c r="NUX10" s="37"/>
      <c r="NUY10" s="36"/>
      <c r="NUZ10" s="37"/>
      <c r="NVA10" s="37"/>
      <c r="NVB10" s="37"/>
      <c r="NVC10" s="35"/>
      <c r="NVD10" s="36"/>
      <c r="NVE10" s="37"/>
      <c r="NVF10" s="36"/>
      <c r="NVG10" s="37"/>
      <c r="NVH10" s="37"/>
      <c r="NVI10" s="37"/>
      <c r="NVJ10" s="35"/>
      <c r="NVK10" s="36"/>
      <c r="NVL10" s="37"/>
      <c r="NVM10" s="36"/>
      <c r="NVN10" s="37"/>
      <c r="NVO10" s="37"/>
      <c r="NVP10" s="37"/>
      <c r="NVQ10" s="35"/>
      <c r="NVR10" s="36"/>
      <c r="NVS10" s="37"/>
      <c r="NVT10" s="36"/>
      <c r="NVU10" s="37"/>
      <c r="NVV10" s="37"/>
      <c r="NVW10" s="37"/>
      <c r="NVX10" s="35"/>
      <c r="NVY10" s="36"/>
      <c r="NVZ10" s="37"/>
      <c r="NWA10" s="36"/>
      <c r="NWB10" s="37"/>
      <c r="NWC10" s="37"/>
      <c r="NWD10" s="37"/>
      <c r="NWE10" s="35"/>
      <c r="NWF10" s="36"/>
      <c r="NWG10" s="37"/>
      <c r="NWH10" s="36"/>
      <c r="NWI10" s="37"/>
      <c r="NWJ10" s="37"/>
      <c r="NWK10" s="37"/>
      <c r="NWL10" s="35"/>
      <c r="NWM10" s="36"/>
      <c r="NWN10" s="37"/>
      <c r="NWO10" s="36"/>
      <c r="NWP10" s="37"/>
      <c r="NWQ10" s="37"/>
      <c r="NWR10" s="37"/>
      <c r="NWS10" s="35"/>
      <c r="NWT10" s="36"/>
      <c r="NWU10" s="37"/>
      <c r="NWV10" s="36"/>
      <c r="NWW10" s="37"/>
      <c r="NWX10" s="37"/>
      <c r="NWY10" s="37"/>
      <c r="NWZ10" s="35"/>
      <c r="NXA10" s="36"/>
      <c r="NXB10" s="37"/>
      <c r="NXC10" s="36"/>
      <c r="NXD10" s="37"/>
      <c r="NXE10" s="37"/>
      <c r="NXF10" s="37"/>
      <c r="NXG10" s="35"/>
      <c r="NXH10" s="36"/>
      <c r="NXI10" s="37"/>
      <c r="NXJ10" s="36"/>
      <c r="NXK10" s="37"/>
      <c r="NXL10" s="37"/>
      <c r="NXM10" s="37"/>
      <c r="NXN10" s="35"/>
      <c r="NXO10" s="36"/>
      <c r="NXP10" s="37"/>
      <c r="NXQ10" s="36"/>
      <c r="NXR10" s="37"/>
      <c r="NXS10" s="37"/>
      <c r="NXT10" s="37"/>
      <c r="NXU10" s="35"/>
      <c r="NXV10" s="36"/>
      <c r="NXW10" s="37"/>
      <c r="NXX10" s="36"/>
      <c r="NXY10" s="37"/>
      <c r="NXZ10" s="37"/>
      <c r="NYA10" s="37"/>
      <c r="NYB10" s="35"/>
      <c r="NYC10" s="36"/>
      <c r="NYD10" s="37"/>
      <c r="NYE10" s="36"/>
      <c r="NYF10" s="37"/>
      <c r="NYG10" s="37"/>
      <c r="NYH10" s="37"/>
      <c r="NYI10" s="35"/>
      <c r="NYJ10" s="36"/>
      <c r="NYK10" s="37"/>
      <c r="NYL10" s="36"/>
      <c r="NYM10" s="37"/>
      <c r="NYN10" s="37"/>
      <c r="NYO10" s="37"/>
      <c r="NYP10" s="35"/>
      <c r="NYQ10" s="36"/>
      <c r="NYR10" s="37"/>
      <c r="NYS10" s="36"/>
      <c r="NYT10" s="37"/>
      <c r="NYU10" s="37"/>
      <c r="NYV10" s="37"/>
      <c r="NYW10" s="35"/>
      <c r="NYX10" s="36"/>
      <c r="NYY10" s="37"/>
      <c r="NYZ10" s="36"/>
      <c r="NZA10" s="37"/>
      <c r="NZB10" s="37"/>
      <c r="NZC10" s="37"/>
      <c r="NZD10" s="35"/>
      <c r="NZE10" s="36"/>
      <c r="NZF10" s="37"/>
      <c r="NZG10" s="36"/>
      <c r="NZH10" s="37"/>
      <c r="NZI10" s="37"/>
      <c r="NZJ10" s="37"/>
      <c r="NZK10" s="35"/>
      <c r="NZL10" s="36"/>
      <c r="NZM10" s="37"/>
      <c r="NZN10" s="36"/>
      <c r="NZO10" s="37"/>
      <c r="NZP10" s="37"/>
      <c r="NZQ10" s="37"/>
      <c r="NZR10" s="35"/>
      <c r="NZS10" s="36"/>
      <c r="NZT10" s="37"/>
      <c r="NZU10" s="36"/>
      <c r="NZV10" s="37"/>
      <c r="NZW10" s="37"/>
      <c r="NZX10" s="37"/>
      <c r="NZY10" s="35"/>
      <c r="NZZ10" s="36"/>
      <c r="OAA10" s="37"/>
      <c r="OAB10" s="36"/>
      <c r="OAC10" s="37"/>
      <c r="OAD10" s="37"/>
      <c r="OAE10" s="37"/>
      <c r="OAF10" s="35"/>
      <c r="OAG10" s="36"/>
      <c r="OAH10" s="37"/>
      <c r="OAI10" s="36"/>
      <c r="OAJ10" s="37"/>
      <c r="OAK10" s="37"/>
      <c r="OAL10" s="37"/>
      <c r="OAM10" s="35"/>
      <c r="OAN10" s="36"/>
      <c r="OAO10" s="37"/>
      <c r="OAP10" s="36"/>
      <c r="OAQ10" s="37"/>
      <c r="OAR10" s="37"/>
      <c r="OAS10" s="37"/>
      <c r="OAT10" s="35"/>
      <c r="OAU10" s="36"/>
      <c r="OAV10" s="37"/>
      <c r="OAW10" s="36"/>
      <c r="OAX10" s="37"/>
      <c r="OAY10" s="37"/>
      <c r="OAZ10" s="37"/>
      <c r="OBA10" s="35"/>
      <c r="OBB10" s="36"/>
      <c r="OBC10" s="37"/>
      <c r="OBD10" s="36"/>
      <c r="OBE10" s="37"/>
      <c r="OBF10" s="37"/>
      <c r="OBG10" s="37"/>
      <c r="OBH10" s="35"/>
      <c r="OBI10" s="36"/>
      <c r="OBJ10" s="37"/>
      <c r="OBK10" s="36"/>
      <c r="OBL10" s="37"/>
      <c r="OBM10" s="37"/>
      <c r="OBN10" s="37"/>
      <c r="OBO10" s="35"/>
      <c r="OBP10" s="36"/>
      <c r="OBQ10" s="37"/>
      <c r="OBR10" s="36"/>
      <c r="OBS10" s="37"/>
      <c r="OBT10" s="37"/>
      <c r="OBU10" s="37"/>
      <c r="OBV10" s="35"/>
      <c r="OBW10" s="36"/>
      <c r="OBX10" s="37"/>
      <c r="OBY10" s="36"/>
      <c r="OBZ10" s="37"/>
      <c r="OCA10" s="37"/>
      <c r="OCB10" s="37"/>
      <c r="OCC10" s="35"/>
      <c r="OCD10" s="36"/>
      <c r="OCE10" s="37"/>
      <c r="OCF10" s="36"/>
      <c r="OCG10" s="37"/>
      <c r="OCH10" s="37"/>
      <c r="OCI10" s="37"/>
      <c r="OCJ10" s="35"/>
      <c r="OCK10" s="36"/>
      <c r="OCL10" s="37"/>
      <c r="OCM10" s="36"/>
      <c r="OCN10" s="37"/>
      <c r="OCO10" s="37"/>
      <c r="OCP10" s="37"/>
      <c r="OCQ10" s="35"/>
      <c r="OCR10" s="36"/>
      <c r="OCS10" s="37"/>
      <c r="OCT10" s="36"/>
      <c r="OCU10" s="37"/>
      <c r="OCV10" s="37"/>
      <c r="OCW10" s="37"/>
      <c r="OCX10" s="35"/>
      <c r="OCY10" s="36"/>
      <c r="OCZ10" s="37"/>
      <c r="ODA10" s="36"/>
      <c r="ODB10" s="37"/>
      <c r="ODC10" s="37"/>
      <c r="ODD10" s="37"/>
      <c r="ODE10" s="35"/>
      <c r="ODF10" s="36"/>
      <c r="ODG10" s="37"/>
      <c r="ODH10" s="36"/>
      <c r="ODI10" s="37"/>
      <c r="ODJ10" s="37"/>
      <c r="ODK10" s="37"/>
      <c r="ODL10" s="35"/>
      <c r="ODM10" s="36"/>
      <c r="ODN10" s="37"/>
      <c r="ODO10" s="36"/>
      <c r="ODP10" s="37"/>
      <c r="ODQ10" s="37"/>
      <c r="ODR10" s="37"/>
      <c r="ODS10" s="35"/>
      <c r="ODT10" s="36"/>
      <c r="ODU10" s="37"/>
      <c r="ODV10" s="36"/>
      <c r="ODW10" s="37"/>
      <c r="ODX10" s="37"/>
      <c r="ODY10" s="37"/>
      <c r="ODZ10" s="35"/>
      <c r="OEA10" s="36"/>
      <c r="OEB10" s="37"/>
      <c r="OEC10" s="36"/>
      <c r="OED10" s="37"/>
      <c r="OEE10" s="37"/>
      <c r="OEF10" s="37"/>
      <c r="OEG10" s="35"/>
      <c r="OEH10" s="36"/>
      <c r="OEI10" s="37"/>
      <c r="OEJ10" s="36"/>
      <c r="OEK10" s="37"/>
      <c r="OEL10" s="37"/>
      <c r="OEM10" s="37"/>
      <c r="OEN10" s="35"/>
      <c r="OEO10" s="36"/>
      <c r="OEP10" s="37"/>
      <c r="OEQ10" s="36"/>
      <c r="OER10" s="37"/>
      <c r="OES10" s="37"/>
      <c r="OET10" s="37"/>
      <c r="OEU10" s="35"/>
      <c r="OEV10" s="36"/>
      <c r="OEW10" s="37"/>
      <c r="OEX10" s="36"/>
      <c r="OEY10" s="37"/>
      <c r="OEZ10" s="37"/>
      <c r="OFA10" s="37"/>
      <c r="OFB10" s="35"/>
      <c r="OFC10" s="36"/>
      <c r="OFD10" s="37"/>
      <c r="OFE10" s="36"/>
      <c r="OFF10" s="37"/>
      <c r="OFG10" s="37"/>
      <c r="OFH10" s="37"/>
      <c r="OFI10" s="35"/>
      <c r="OFJ10" s="36"/>
      <c r="OFK10" s="37"/>
      <c r="OFL10" s="36"/>
      <c r="OFM10" s="37"/>
      <c r="OFN10" s="37"/>
      <c r="OFO10" s="37"/>
      <c r="OFP10" s="35"/>
      <c r="OFQ10" s="36"/>
      <c r="OFR10" s="37"/>
      <c r="OFS10" s="36"/>
      <c r="OFT10" s="37"/>
      <c r="OFU10" s="37"/>
      <c r="OFV10" s="37"/>
      <c r="OFW10" s="35"/>
      <c r="OFX10" s="36"/>
      <c r="OFY10" s="37"/>
      <c r="OFZ10" s="36"/>
      <c r="OGA10" s="37"/>
      <c r="OGB10" s="37"/>
      <c r="OGC10" s="37"/>
      <c r="OGD10" s="35"/>
      <c r="OGE10" s="36"/>
      <c r="OGF10" s="37"/>
      <c r="OGG10" s="36"/>
      <c r="OGH10" s="37"/>
      <c r="OGI10" s="37"/>
      <c r="OGJ10" s="37"/>
      <c r="OGK10" s="35"/>
      <c r="OGL10" s="36"/>
      <c r="OGM10" s="37"/>
      <c r="OGN10" s="36"/>
      <c r="OGO10" s="37"/>
      <c r="OGP10" s="37"/>
      <c r="OGQ10" s="37"/>
      <c r="OGR10" s="35"/>
      <c r="OGS10" s="36"/>
      <c r="OGT10" s="37"/>
      <c r="OGU10" s="36"/>
      <c r="OGV10" s="37"/>
      <c r="OGW10" s="37"/>
      <c r="OGX10" s="37"/>
      <c r="OGY10" s="35"/>
      <c r="OGZ10" s="36"/>
      <c r="OHA10" s="37"/>
      <c r="OHB10" s="36"/>
      <c r="OHC10" s="37"/>
      <c r="OHD10" s="37"/>
      <c r="OHE10" s="37"/>
      <c r="OHF10" s="35"/>
      <c r="OHG10" s="36"/>
      <c r="OHH10" s="37"/>
      <c r="OHI10" s="36"/>
      <c r="OHJ10" s="37"/>
      <c r="OHK10" s="37"/>
      <c r="OHL10" s="37"/>
      <c r="OHM10" s="35"/>
      <c r="OHN10" s="36"/>
      <c r="OHO10" s="37"/>
      <c r="OHP10" s="36"/>
      <c r="OHQ10" s="37"/>
      <c r="OHR10" s="37"/>
      <c r="OHS10" s="37"/>
      <c r="OHT10" s="35"/>
      <c r="OHU10" s="36"/>
      <c r="OHV10" s="37"/>
      <c r="OHW10" s="36"/>
      <c r="OHX10" s="37"/>
      <c r="OHY10" s="37"/>
      <c r="OHZ10" s="37"/>
      <c r="OIA10" s="35"/>
      <c r="OIB10" s="36"/>
      <c r="OIC10" s="37"/>
      <c r="OID10" s="36"/>
      <c r="OIE10" s="37"/>
      <c r="OIF10" s="37"/>
      <c r="OIG10" s="37"/>
      <c r="OIH10" s="35"/>
      <c r="OII10" s="36"/>
      <c r="OIJ10" s="37"/>
      <c r="OIK10" s="36"/>
      <c r="OIL10" s="37"/>
      <c r="OIM10" s="37"/>
      <c r="OIN10" s="37"/>
      <c r="OIO10" s="35"/>
      <c r="OIP10" s="36"/>
      <c r="OIQ10" s="37"/>
      <c r="OIR10" s="36"/>
      <c r="OIS10" s="37"/>
      <c r="OIT10" s="37"/>
      <c r="OIU10" s="37"/>
      <c r="OIV10" s="35"/>
      <c r="OIW10" s="36"/>
      <c r="OIX10" s="37"/>
      <c r="OIY10" s="36"/>
      <c r="OIZ10" s="37"/>
      <c r="OJA10" s="37"/>
      <c r="OJB10" s="37"/>
      <c r="OJC10" s="35"/>
      <c r="OJD10" s="36"/>
      <c r="OJE10" s="37"/>
      <c r="OJF10" s="36"/>
      <c r="OJG10" s="37"/>
      <c r="OJH10" s="37"/>
      <c r="OJI10" s="37"/>
      <c r="OJJ10" s="35"/>
      <c r="OJK10" s="36"/>
      <c r="OJL10" s="37"/>
      <c r="OJM10" s="36"/>
      <c r="OJN10" s="37"/>
      <c r="OJO10" s="37"/>
      <c r="OJP10" s="37"/>
      <c r="OJQ10" s="35"/>
      <c r="OJR10" s="36"/>
      <c r="OJS10" s="37"/>
      <c r="OJT10" s="36"/>
      <c r="OJU10" s="37"/>
      <c r="OJV10" s="37"/>
      <c r="OJW10" s="37"/>
      <c r="OJX10" s="35"/>
      <c r="OJY10" s="36"/>
      <c r="OJZ10" s="37"/>
      <c r="OKA10" s="36"/>
      <c r="OKB10" s="37"/>
      <c r="OKC10" s="37"/>
      <c r="OKD10" s="37"/>
      <c r="OKE10" s="35"/>
      <c r="OKF10" s="36"/>
      <c r="OKG10" s="37"/>
      <c r="OKH10" s="36"/>
      <c r="OKI10" s="37"/>
      <c r="OKJ10" s="37"/>
      <c r="OKK10" s="37"/>
      <c r="OKL10" s="35"/>
      <c r="OKM10" s="36"/>
      <c r="OKN10" s="37"/>
      <c r="OKO10" s="36"/>
      <c r="OKP10" s="37"/>
      <c r="OKQ10" s="37"/>
      <c r="OKR10" s="37"/>
      <c r="OKS10" s="35"/>
      <c r="OKT10" s="36"/>
      <c r="OKU10" s="37"/>
      <c r="OKV10" s="36"/>
      <c r="OKW10" s="37"/>
      <c r="OKX10" s="37"/>
      <c r="OKY10" s="37"/>
      <c r="OKZ10" s="35"/>
      <c r="OLA10" s="36"/>
      <c r="OLB10" s="37"/>
      <c r="OLC10" s="36"/>
      <c r="OLD10" s="37"/>
      <c r="OLE10" s="37"/>
      <c r="OLF10" s="37"/>
      <c r="OLG10" s="35"/>
      <c r="OLH10" s="36"/>
      <c r="OLI10" s="37"/>
      <c r="OLJ10" s="36"/>
      <c r="OLK10" s="37"/>
      <c r="OLL10" s="37"/>
      <c r="OLM10" s="37"/>
      <c r="OLN10" s="35"/>
      <c r="OLO10" s="36"/>
      <c r="OLP10" s="37"/>
      <c r="OLQ10" s="36"/>
      <c r="OLR10" s="37"/>
      <c r="OLS10" s="37"/>
      <c r="OLT10" s="37"/>
      <c r="OLU10" s="35"/>
      <c r="OLV10" s="36"/>
      <c r="OLW10" s="37"/>
      <c r="OLX10" s="36"/>
      <c r="OLY10" s="37"/>
      <c r="OLZ10" s="37"/>
      <c r="OMA10" s="37"/>
      <c r="OMB10" s="35"/>
      <c r="OMC10" s="36"/>
      <c r="OMD10" s="37"/>
      <c r="OME10" s="36"/>
      <c r="OMF10" s="37"/>
      <c r="OMG10" s="37"/>
      <c r="OMH10" s="37"/>
      <c r="OMI10" s="35"/>
      <c r="OMJ10" s="36"/>
      <c r="OMK10" s="37"/>
      <c r="OML10" s="36"/>
      <c r="OMM10" s="37"/>
      <c r="OMN10" s="37"/>
      <c r="OMO10" s="37"/>
      <c r="OMP10" s="35"/>
      <c r="OMQ10" s="36"/>
      <c r="OMR10" s="37"/>
      <c r="OMS10" s="36"/>
      <c r="OMT10" s="37"/>
      <c r="OMU10" s="37"/>
      <c r="OMV10" s="37"/>
      <c r="OMW10" s="35"/>
      <c r="OMX10" s="36"/>
      <c r="OMY10" s="37"/>
      <c r="OMZ10" s="36"/>
      <c r="ONA10" s="37"/>
      <c r="ONB10" s="37"/>
      <c r="ONC10" s="37"/>
      <c r="OND10" s="35"/>
      <c r="ONE10" s="36"/>
      <c r="ONF10" s="37"/>
      <c r="ONG10" s="36"/>
      <c r="ONH10" s="37"/>
      <c r="ONI10" s="37"/>
      <c r="ONJ10" s="37"/>
      <c r="ONK10" s="35"/>
      <c r="ONL10" s="36"/>
      <c r="ONM10" s="37"/>
      <c r="ONN10" s="36"/>
      <c r="ONO10" s="37"/>
      <c r="ONP10" s="37"/>
      <c r="ONQ10" s="37"/>
      <c r="ONR10" s="35"/>
      <c r="ONS10" s="36"/>
      <c r="ONT10" s="37"/>
      <c r="ONU10" s="36"/>
      <c r="ONV10" s="37"/>
      <c r="ONW10" s="37"/>
      <c r="ONX10" s="37"/>
      <c r="ONY10" s="35"/>
      <c r="ONZ10" s="36"/>
      <c r="OOA10" s="37"/>
      <c r="OOB10" s="36"/>
      <c r="OOC10" s="37"/>
      <c r="OOD10" s="37"/>
      <c r="OOE10" s="37"/>
      <c r="OOF10" s="35"/>
      <c r="OOG10" s="36"/>
      <c r="OOH10" s="37"/>
      <c r="OOI10" s="36"/>
      <c r="OOJ10" s="37"/>
      <c r="OOK10" s="37"/>
      <c r="OOL10" s="37"/>
      <c r="OOM10" s="35"/>
      <c r="OON10" s="36"/>
      <c r="OOO10" s="37"/>
      <c r="OOP10" s="36"/>
      <c r="OOQ10" s="37"/>
      <c r="OOR10" s="37"/>
      <c r="OOS10" s="37"/>
      <c r="OOT10" s="35"/>
      <c r="OOU10" s="36"/>
      <c r="OOV10" s="37"/>
      <c r="OOW10" s="36"/>
      <c r="OOX10" s="37"/>
      <c r="OOY10" s="37"/>
      <c r="OOZ10" s="37"/>
      <c r="OPA10" s="35"/>
      <c r="OPB10" s="36"/>
      <c r="OPC10" s="37"/>
      <c r="OPD10" s="36"/>
      <c r="OPE10" s="37"/>
      <c r="OPF10" s="37"/>
      <c r="OPG10" s="37"/>
      <c r="OPH10" s="35"/>
      <c r="OPI10" s="36"/>
      <c r="OPJ10" s="37"/>
      <c r="OPK10" s="36"/>
      <c r="OPL10" s="37"/>
      <c r="OPM10" s="37"/>
      <c r="OPN10" s="37"/>
      <c r="OPO10" s="35"/>
      <c r="OPP10" s="36"/>
      <c r="OPQ10" s="37"/>
      <c r="OPR10" s="36"/>
      <c r="OPS10" s="37"/>
      <c r="OPT10" s="37"/>
      <c r="OPU10" s="37"/>
      <c r="OPV10" s="35"/>
      <c r="OPW10" s="36"/>
      <c r="OPX10" s="37"/>
      <c r="OPY10" s="36"/>
      <c r="OPZ10" s="37"/>
      <c r="OQA10" s="37"/>
      <c r="OQB10" s="37"/>
      <c r="OQC10" s="35"/>
      <c r="OQD10" s="36"/>
      <c r="OQE10" s="37"/>
      <c r="OQF10" s="36"/>
      <c r="OQG10" s="37"/>
      <c r="OQH10" s="37"/>
      <c r="OQI10" s="37"/>
      <c r="OQJ10" s="35"/>
      <c r="OQK10" s="36"/>
      <c r="OQL10" s="37"/>
      <c r="OQM10" s="36"/>
      <c r="OQN10" s="37"/>
      <c r="OQO10" s="37"/>
      <c r="OQP10" s="37"/>
      <c r="OQQ10" s="35"/>
      <c r="OQR10" s="36"/>
      <c r="OQS10" s="37"/>
      <c r="OQT10" s="36"/>
      <c r="OQU10" s="37"/>
      <c r="OQV10" s="37"/>
      <c r="OQW10" s="37"/>
      <c r="OQX10" s="35"/>
      <c r="OQY10" s="36"/>
      <c r="OQZ10" s="37"/>
      <c r="ORA10" s="36"/>
      <c r="ORB10" s="37"/>
      <c r="ORC10" s="37"/>
      <c r="ORD10" s="37"/>
      <c r="ORE10" s="35"/>
      <c r="ORF10" s="36"/>
      <c r="ORG10" s="37"/>
      <c r="ORH10" s="36"/>
      <c r="ORI10" s="37"/>
      <c r="ORJ10" s="37"/>
      <c r="ORK10" s="37"/>
      <c r="ORL10" s="35"/>
      <c r="ORM10" s="36"/>
      <c r="ORN10" s="37"/>
      <c r="ORO10" s="36"/>
      <c r="ORP10" s="37"/>
      <c r="ORQ10" s="37"/>
      <c r="ORR10" s="37"/>
      <c r="ORS10" s="35"/>
      <c r="ORT10" s="36"/>
      <c r="ORU10" s="37"/>
      <c r="ORV10" s="36"/>
      <c r="ORW10" s="37"/>
      <c r="ORX10" s="37"/>
      <c r="ORY10" s="37"/>
      <c r="ORZ10" s="35"/>
      <c r="OSA10" s="36"/>
      <c r="OSB10" s="37"/>
      <c r="OSC10" s="36"/>
      <c r="OSD10" s="37"/>
      <c r="OSE10" s="37"/>
      <c r="OSF10" s="37"/>
      <c r="OSG10" s="35"/>
      <c r="OSH10" s="36"/>
      <c r="OSI10" s="37"/>
      <c r="OSJ10" s="36"/>
      <c r="OSK10" s="37"/>
      <c r="OSL10" s="37"/>
      <c r="OSM10" s="37"/>
      <c r="OSN10" s="35"/>
      <c r="OSO10" s="36"/>
      <c r="OSP10" s="37"/>
      <c r="OSQ10" s="36"/>
      <c r="OSR10" s="37"/>
      <c r="OSS10" s="37"/>
      <c r="OST10" s="37"/>
      <c r="OSU10" s="35"/>
      <c r="OSV10" s="36"/>
      <c r="OSW10" s="37"/>
      <c r="OSX10" s="36"/>
      <c r="OSY10" s="37"/>
      <c r="OSZ10" s="37"/>
      <c r="OTA10" s="37"/>
      <c r="OTB10" s="35"/>
      <c r="OTC10" s="36"/>
      <c r="OTD10" s="37"/>
      <c r="OTE10" s="36"/>
      <c r="OTF10" s="37"/>
      <c r="OTG10" s="37"/>
      <c r="OTH10" s="37"/>
      <c r="OTI10" s="35"/>
      <c r="OTJ10" s="36"/>
      <c r="OTK10" s="37"/>
      <c r="OTL10" s="36"/>
      <c r="OTM10" s="37"/>
      <c r="OTN10" s="37"/>
      <c r="OTO10" s="37"/>
      <c r="OTP10" s="35"/>
      <c r="OTQ10" s="36"/>
      <c r="OTR10" s="37"/>
      <c r="OTS10" s="36"/>
      <c r="OTT10" s="37"/>
      <c r="OTU10" s="37"/>
      <c r="OTV10" s="37"/>
      <c r="OTW10" s="35"/>
      <c r="OTX10" s="36"/>
      <c r="OTY10" s="37"/>
      <c r="OTZ10" s="36"/>
      <c r="OUA10" s="37"/>
      <c r="OUB10" s="37"/>
      <c r="OUC10" s="37"/>
      <c r="OUD10" s="35"/>
      <c r="OUE10" s="36"/>
      <c r="OUF10" s="37"/>
      <c r="OUG10" s="36"/>
      <c r="OUH10" s="37"/>
      <c r="OUI10" s="37"/>
      <c r="OUJ10" s="37"/>
      <c r="OUK10" s="35"/>
      <c r="OUL10" s="36"/>
      <c r="OUM10" s="37"/>
      <c r="OUN10" s="36"/>
      <c r="OUO10" s="37"/>
      <c r="OUP10" s="37"/>
      <c r="OUQ10" s="37"/>
      <c r="OUR10" s="35"/>
      <c r="OUS10" s="36"/>
      <c r="OUT10" s="37"/>
      <c r="OUU10" s="36"/>
      <c r="OUV10" s="37"/>
      <c r="OUW10" s="37"/>
      <c r="OUX10" s="37"/>
      <c r="OUY10" s="35"/>
      <c r="OUZ10" s="36"/>
      <c r="OVA10" s="37"/>
      <c r="OVB10" s="36"/>
      <c r="OVC10" s="37"/>
      <c r="OVD10" s="37"/>
      <c r="OVE10" s="37"/>
      <c r="OVF10" s="35"/>
      <c r="OVG10" s="36"/>
      <c r="OVH10" s="37"/>
      <c r="OVI10" s="36"/>
      <c r="OVJ10" s="37"/>
      <c r="OVK10" s="37"/>
      <c r="OVL10" s="37"/>
      <c r="OVM10" s="35"/>
      <c r="OVN10" s="36"/>
      <c r="OVO10" s="37"/>
      <c r="OVP10" s="36"/>
      <c r="OVQ10" s="37"/>
      <c r="OVR10" s="37"/>
      <c r="OVS10" s="37"/>
      <c r="OVT10" s="35"/>
      <c r="OVU10" s="36"/>
      <c r="OVV10" s="37"/>
      <c r="OVW10" s="36"/>
      <c r="OVX10" s="37"/>
      <c r="OVY10" s="37"/>
      <c r="OVZ10" s="37"/>
      <c r="OWA10" s="35"/>
      <c r="OWB10" s="36"/>
      <c r="OWC10" s="37"/>
      <c r="OWD10" s="36"/>
      <c r="OWE10" s="37"/>
      <c r="OWF10" s="37"/>
      <c r="OWG10" s="37"/>
      <c r="OWH10" s="35"/>
      <c r="OWI10" s="36"/>
      <c r="OWJ10" s="37"/>
      <c r="OWK10" s="36"/>
      <c r="OWL10" s="37"/>
      <c r="OWM10" s="37"/>
      <c r="OWN10" s="37"/>
      <c r="OWO10" s="35"/>
      <c r="OWP10" s="36"/>
      <c r="OWQ10" s="37"/>
      <c r="OWR10" s="36"/>
      <c r="OWS10" s="37"/>
      <c r="OWT10" s="37"/>
      <c r="OWU10" s="37"/>
      <c r="OWV10" s="35"/>
      <c r="OWW10" s="36"/>
      <c r="OWX10" s="37"/>
      <c r="OWY10" s="36"/>
      <c r="OWZ10" s="37"/>
      <c r="OXA10" s="37"/>
      <c r="OXB10" s="37"/>
      <c r="OXC10" s="35"/>
      <c r="OXD10" s="36"/>
      <c r="OXE10" s="37"/>
      <c r="OXF10" s="36"/>
      <c r="OXG10" s="37"/>
      <c r="OXH10" s="37"/>
      <c r="OXI10" s="37"/>
      <c r="OXJ10" s="35"/>
      <c r="OXK10" s="36"/>
      <c r="OXL10" s="37"/>
      <c r="OXM10" s="36"/>
      <c r="OXN10" s="37"/>
      <c r="OXO10" s="37"/>
      <c r="OXP10" s="37"/>
      <c r="OXQ10" s="35"/>
      <c r="OXR10" s="36"/>
      <c r="OXS10" s="37"/>
      <c r="OXT10" s="36"/>
      <c r="OXU10" s="37"/>
      <c r="OXV10" s="37"/>
      <c r="OXW10" s="37"/>
      <c r="OXX10" s="35"/>
      <c r="OXY10" s="36"/>
      <c r="OXZ10" s="37"/>
      <c r="OYA10" s="36"/>
      <c r="OYB10" s="37"/>
      <c r="OYC10" s="37"/>
      <c r="OYD10" s="37"/>
      <c r="OYE10" s="35"/>
      <c r="OYF10" s="36"/>
      <c r="OYG10" s="37"/>
      <c r="OYH10" s="36"/>
      <c r="OYI10" s="37"/>
      <c r="OYJ10" s="37"/>
      <c r="OYK10" s="37"/>
      <c r="OYL10" s="35"/>
      <c r="OYM10" s="36"/>
      <c r="OYN10" s="37"/>
      <c r="OYO10" s="36"/>
      <c r="OYP10" s="37"/>
      <c r="OYQ10" s="37"/>
      <c r="OYR10" s="37"/>
      <c r="OYS10" s="35"/>
      <c r="OYT10" s="36"/>
      <c r="OYU10" s="37"/>
      <c r="OYV10" s="36"/>
      <c r="OYW10" s="37"/>
      <c r="OYX10" s="37"/>
      <c r="OYY10" s="37"/>
      <c r="OYZ10" s="35"/>
      <c r="OZA10" s="36"/>
      <c r="OZB10" s="37"/>
      <c r="OZC10" s="36"/>
      <c r="OZD10" s="37"/>
      <c r="OZE10" s="37"/>
      <c r="OZF10" s="37"/>
      <c r="OZG10" s="35"/>
      <c r="OZH10" s="36"/>
      <c r="OZI10" s="37"/>
      <c r="OZJ10" s="36"/>
      <c r="OZK10" s="37"/>
      <c r="OZL10" s="37"/>
      <c r="OZM10" s="37"/>
      <c r="OZN10" s="35"/>
      <c r="OZO10" s="36"/>
      <c r="OZP10" s="37"/>
      <c r="OZQ10" s="36"/>
      <c r="OZR10" s="37"/>
      <c r="OZS10" s="37"/>
      <c r="OZT10" s="37"/>
      <c r="OZU10" s="35"/>
      <c r="OZV10" s="36"/>
      <c r="OZW10" s="37"/>
      <c r="OZX10" s="36"/>
      <c r="OZY10" s="37"/>
      <c r="OZZ10" s="37"/>
      <c r="PAA10" s="37"/>
      <c r="PAB10" s="35"/>
      <c r="PAC10" s="36"/>
      <c r="PAD10" s="37"/>
      <c r="PAE10" s="36"/>
      <c r="PAF10" s="37"/>
      <c r="PAG10" s="37"/>
      <c r="PAH10" s="37"/>
      <c r="PAI10" s="35"/>
      <c r="PAJ10" s="36"/>
      <c r="PAK10" s="37"/>
      <c r="PAL10" s="36"/>
      <c r="PAM10" s="37"/>
      <c r="PAN10" s="37"/>
      <c r="PAO10" s="37"/>
      <c r="PAP10" s="35"/>
      <c r="PAQ10" s="36"/>
      <c r="PAR10" s="37"/>
      <c r="PAS10" s="36"/>
      <c r="PAT10" s="37"/>
      <c r="PAU10" s="37"/>
      <c r="PAV10" s="37"/>
      <c r="PAW10" s="35"/>
      <c r="PAX10" s="36"/>
      <c r="PAY10" s="37"/>
      <c r="PAZ10" s="36"/>
      <c r="PBA10" s="37"/>
      <c r="PBB10" s="37"/>
      <c r="PBC10" s="37"/>
      <c r="PBD10" s="35"/>
      <c r="PBE10" s="36"/>
      <c r="PBF10" s="37"/>
      <c r="PBG10" s="36"/>
      <c r="PBH10" s="37"/>
      <c r="PBI10" s="37"/>
      <c r="PBJ10" s="37"/>
      <c r="PBK10" s="35"/>
      <c r="PBL10" s="36"/>
      <c r="PBM10" s="37"/>
      <c r="PBN10" s="36"/>
      <c r="PBO10" s="37"/>
      <c r="PBP10" s="37"/>
      <c r="PBQ10" s="37"/>
      <c r="PBR10" s="35"/>
      <c r="PBS10" s="36"/>
      <c r="PBT10" s="37"/>
      <c r="PBU10" s="36"/>
      <c r="PBV10" s="37"/>
      <c r="PBW10" s="37"/>
      <c r="PBX10" s="37"/>
      <c r="PBY10" s="35"/>
      <c r="PBZ10" s="36"/>
      <c r="PCA10" s="37"/>
      <c r="PCB10" s="36"/>
      <c r="PCC10" s="37"/>
      <c r="PCD10" s="37"/>
      <c r="PCE10" s="37"/>
      <c r="PCF10" s="35"/>
      <c r="PCG10" s="36"/>
      <c r="PCH10" s="37"/>
      <c r="PCI10" s="36"/>
      <c r="PCJ10" s="37"/>
      <c r="PCK10" s="37"/>
      <c r="PCL10" s="37"/>
      <c r="PCM10" s="35"/>
      <c r="PCN10" s="36"/>
      <c r="PCO10" s="37"/>
      <c r="PCP10" s="36"/>
      <c r="PCQ10" s="37"/>
      <c r="PCR10" s="37"/>
      <c r="PCS10" s="37"/>
      <c r="PCT10" s="35"/>
      <c r="PCU10" s="36"/>
      <c r="PCV10" s="37"/>
      <c r="PCW10" s="36"/>
      <c r="PCX10" s="37"/>
      <c r="PCY10" s="37"/>
      <c r="PCZ10" s="37"/>
      <c r="PDA10" s="35"/>
      <c r="PDB10" s="36"/>
      <c r="PDC10" s="37"/>
      <c r="PDD10" s="36"/>
      <c r="PDE10" s="37"/>
      <c r="PDF10" s="37"/>
      <c r="PDG10" s="37"/>
      <c r="PDH10" s="35"/>
      <c r="PDI10" s="36"/>
      <c r="PDJ10" s="37"/>
      <c r="PDK10" s="36"/>
      <c r="PDL10" s="37"/>
      <c r="PDM10" s="37"/>
      <c r="PDN10" s="37"/>
      <c r="PDO10" s="35"/>
      <c r="PDP10" s="36"/>
      <c r="PDQ10" s="37"/>
      <c r="PDR10" s="36"/>
      <c r="PDS10" s="37"/>
      <c r="PDT10" s="37"/>
      <c r="PDU10" s="37"/>
      <c r="PDV10" s="35"/>
      <c r="PDW10" s="36"/>
      <c r="PDX10" s="37"/>
      <c r="PDY10" s="36"/>
      <c r="PDZ10" s="37"/>
      <c r="PEA10" s="37"/>
      <c r="PEB10" s="37"/>
      <c r="PEC10" s="35"/>
      <c r="PED10" s="36"/>
      <c r="PEE10" s="37"/>
      <c r="PEF10" s="36"/>
      <c r="PEG10" s="37"/>
      <c r="PEH10" s="37"/>
      <c r="PEI10" s="37"/>
      <c r="PEJ10" s="35"/>
      <c r="PEK10" s="36"/>
      <c r="PEL10" s="37"/>
      <c r="PEM10" s="36"/>
      <c r="PEN10" s="37"/>
      <c r="PEO10" s="37"/>
      <c r="PEP10" s="37"/>
      <c r="PEQ10" s="35"/>
      <c r="PER10" s="36"/>
      <c r="PES10" s="37"/>
      <c r="PET10" s="36"/>
      <c r="PEU10" s="37"/>
      <c r="PEV10" s="37"/>
      <c r="PEW10" s="37"/>
      <c r="PEX10" s="35"/>
      <c r="PEY10" s="36"/>
      <c r="PEZ10" s="37"/>
      <c r="PFA10" s="36"/>
      <c r="PFB10" s="37"/>
      <c r="PFC10" s="37"/>
      <c r="PFD10" s="37"/>
      <c r="PFE10" s="35"/>
      <c r="PFF10" s="36"/>
      <c r="PFG10" s="37"/>
      <c r="PFH10" s="36"/>
      <c r="PFI10" s="37"/>
      <c r="PFJ10" s="37"/>
      <c r="PFK10" s="37"/>
      <c r="PFL10" s="35"/>
      <c r="PFM10" s="36"/>
      <c r="PFN10" s="37"/>
      <c r="PFO10" s="36"/>
      <c r="PFP10" s="37"/>
      <c r="PFQ10" s="37"/>
      <c r="PFR10" s="37"/>
      <c r="PFS10" s="35"/>
      <c r="PFT10" s="36"/>
      <c r="PFU10" s="37"/>
      <c r="PFV10" s="36"/>
      <c r="PFW10" s="37"/>
      <c r="PFX10" s="37"/>
      <c r="PFY10" s="37"/>
      <c r="PFZ10" s="35"/>
      <c r="PGA10" s="36"/>
      <c r="PGB10" s="37"/>
      <c r="PGC10" s="36"/>
      <c r="PGD10" s="37"/>
      <c r="PGE10" s="37"/>
      <c r="PGF10" s="37"/>
      <c r="PGG10" s="35"/>
      <c r="PGH10" s="36"/>
      <c r="PGI10" s="37"/>
      <c r="PGJ10" s="36"/>
      <c r="PGK10" s="37"/>
      <c r="PGL10" s="37"/>
      <c r="PGM10" s="37"/>
      <c r="PGN10" s="35"/>
      <c r="PGO10" s="36"/>
      <c r="PGP10" s="37"/>
      <c r="PGQ10" s="36"/>
      <c r="PGR10" s="37"/>
      <c r="PGS10" s="37"/>
      <c r="PGT10" s="37"/>
      <c r="PGU10" s="35"/>
      <c r="PGV10" s="36"/>
      <c r="PGW10" s="37"/>
      <c r="PGX10" s="36"/>
      <c r="PGY10" s="37"/>
      <c r="PGZ10" s="37"/>
      <c r="PHA10" s="37"/>
      <c r="PHB10" s="35"/>
      <c r="PHC10" s="36"/>
      <c r="PHD10" s="37"/>
      <c r="PHE10" s="36"/>
      <c r="PHF10" s="37"/>
      <c r="PHG10" s="37"/>
      <c r="PHH10" s="37"/>
      <c r="PHI10" s="35"/>
      <c r="PHJ10" s="36"/>
      <c r="PHK10" s="37"/>
      <c r="PHL10" s="36"/>
      <c r="PHM10" s="37"/>
      <c r="PHN10" s="37"/>
      <c r="PHO10" s="37"/>
      <c r="PHP10" s="35"/>
      <c r="PHQ10" s="36"/>
      <c r="PHR10" s="37"/>
      <c r="PHS10" s="36"/>
      <c r="PHT10" s="37"/>
      <c r="PHU10" s="37"/>
      <c r="PHV10" s="37"/>
      <c r="PHW10" s="35"/>
      <c r="PHX10" s="36"/>
      <c r="PHY10" s="37"/>
      <c r="PHZ10" s="36"/>
      <c r="PIA10" s="37"/>
      <c r="PIB10" s="37"/>
      <c r="PIC10" s="37"/>
      <c r="PID10" s="35"/>
      <c r="PIE10" s="36"/>
      <c r="PIF10" s="37"/>
      <c r="PIG10" s="36"/>
      <c r="PIH10" s="37"/>
      <c r="PII10" s="37"/>
      <c r="PIJ10" s="37"/>
      <c r="PIK10" s="35"/>
      <c r="PIL10" s="36"/>
      <c r="PIM10" s="37"/>
      <c r="PIN10" s="36"/>
      <c r="PIO10" s="37"/>
      <c r="PIP10" s="37"/>
      <c r="PIQ10" s="37"/>
      <c r="PIR10" s="35"/>
      <c r="PIS10" s="36"/>
      <c r="PIT10" s="37"/>
      <c r="PIU10" s="36"/>
      <c r="PIV10" s="37"/>
      <c r="PIW10" s="37"/>
      <c r="PIX10" s="37"/>
      <c r="PIY10" s="35"/>
      <c r="PIZ10" s="36"/>
      <c r="PJA10" s="37"/>
      <c r="PJB10" s="36"/>
      <c r="PJC10" s="37"/>
      <c r="PJD10" s="37"/>
      <c r="PJE10" s="37"/>
      <c r="PJF10" s="35"/>
      <c r="PJG10" s="36"/>
      <c r="PJH10" s="37"/>
      <c r="PJI10" s="36"/>
      <c r="PJJ10" s="37"/>
      <c r="PJK10" s="37"/>
      <c r="PJL10" s="37"/>
      <c r="PJM10" s="35"/>
      <c r="PJN10" s="36"/>
      <c r="PJO10" s="37"/>
      <c r="PJP10" s="36"/>
      <c r="PJQ10" s="37"/>
      <c r="PJR10" s="37"/>
      <c r="PJS10" s="37"/>
      <c r="PJT10" s="35"/>
      <c r="PJU10" s="36"/>
      <c r="PJV10" s="37"/>
      <c r="PJW10" s="36"/>
      <c r="PJX10" s="37"/>
      <c r="PJY10" s="37"/>
      <c r="PJZ10" s="37"/>
      <c r="PKA10" s="35"/>
      <c r="PKB10" s="36"/>
      <c r="PKC10" s="37"/>
      <c r="PKD10" s="36"/>
      <c r="PKE10" s="37"/>
      <c r="PKF10" s="37"/>
      <c r="PKG10" s="37"/>
      <c r="PKH10" s="35"/>
      <c r="PKI10" s="36"/>
      <c r="PKJ10" s="37"/>
      <c r="PKK10" s="36"/>
      <c r="PKL10" s="37"/>
      <c r="PKM10" s="37"/>
      <c r="PKN10" s="37"/>
      <c r="PKO10" s="35"/>
      <c r="PKP10" s="36"/>
      <c r="PKQ10" s="37"/>
      <c r="PKR10" s="36"/>
      <c r="PKS10" s="37"/>
      <c r="PKT10" s="37"/>
      <c r="PKU10" s="37"/>
      <c r="PKV10" s="35"/>
      <c r="PKW10" s="36"/>
      <c r="PKX10" s="37"/>
      <c r="PKY10" s="36"/>
      <c r="PKZ10" s="37"/>
      <c r="PLA10" s="37"/>
      <c r="PLB10" s="37"/>
      <c r="PLC10" s="35"/>
      <c r="PLD10" s="36"/>
      <c r="PLE10" s="37"/>
      <c r="PLF10" s="36"/>
      <c r="PLG10" s="37"/>
      <c r="PLH10" s="37"/>
      <c r="PLI10" s="37"/>
      <c r="PLJ10" s="35"/>
      <c r="PLK10" s="36"/>
      <c r="PLL10" s="37"/>
      <c r="PLM10" s="36"/>
      <c r="PLN10" s="37"/>
      <c r="PLO10" s="37"/>
      <c r="PLP10" s="37"/>
      <c r="PLQ10" s="35"/>
      <c r="PLR10" s="36"/>
      <c r="PLS10" s="37"/>
      <c r="PLT10" s="36"/>
      <c r="PLU10" s="37"/>
      <c r="PLV10" s="37"/>
      <c r="PLW10" s="37"/>
      <c r="PLX10" s="35"/>
      <c r="PLY10" s="36"/>
      <c r="PLZ10" s="37"/>
      <c r="PMA10" s="36"/>
      <c r="PMB10" s="37"/>
      <c r="PMC10" s="37"/>
      <c r="PMD10" s="37"/>
      <c r="PME10" s="35"/>
      <c r="PMF10" s="36"/>
      <c r="PMG10" s="37"/>
      <c r="PMH10" s="36"/>
      <c r="PMI10" s="37"/>
      <c r="PMJ10" s="37"/>
      <c r="PMK10" s="37"/>
      <c r="PML10" s="35"/>
      <c r="PMM10" s="36"/>
      <c r="PMN10" s="37"/>
      <c r="PMO10" s="36"/>
      <c r="PMP10" s="37"/>
      <c r="PMQ10" s="37"/>
      <c r="PMR10" s="37"/>
      <c r="PMS10" s="35"/>
      <c r="PMT10" s="36"/>
      <c r="PMU10" s="37"/>
      <c r="PMV10" s="36"/>
      <c r="PMW10" s="37"/>
      <c r="PMX10" s="37"/>
      <c r="PMY10" s="37"/>
      <c r="PMZ10" s="35"/>
      <c r="PNA10" s="36"/>
      <c r="PNB10" s="37"/>
      <c r="PNC10" s="36"/>
      <c r="PND10" s="37"/>
      <c r="PNE10" s="37"/>
      <c r="PNF10" s="37"/>
      <c r="PNG10" s="35"/>
      <c r="PNH10" s="36"/>
      <c r="PNI10" s="37"/>
      <c r="PNJ10" s="36"/>
      <c r="PNK10" s="37"/>
      <c r="PNL10" s="37"/>
      <c r="PNM10" s="37"/>
      <c r="PNN10" s="35"/>
      <c r="PNO10" s="36"/>
      <c r="PNP10" s="37"/>
      <c r="PNQ10" s="36"/>
      <c r="PNR10" s="37"/>
      <c r="PNS10" s="37"/>
      <c r="PNT10" s="37"/>
      <c r="PNU10" s="35"/>
      <c r="PNV10" s="36"/>
      <c r="PNW10" s="37"/>
      <c r="PNX10" s="36"/>
      <c r="PNY10" s="37"/>
      <c r="PNZ10" s="37"/>
      <c r="POA10" s="37"/>
      <c r="POB10" s="35"/>
      <c r="POC10" s="36"/>
      <c r="POD10" s="37"/>
      <c r="POE10" s="36"/>
      <c r="POF10" s="37"/>
      <c r="POG10" s="37"/>
      <c r="POH10" s="37"/>
      <c r="POI10" s="35"/>
      <c r="POJ10" s="36"/>
      <c r="POK10" s="37"/>
      <c r="POL10" s="36"/>
      <c r="POM10" s="37"/>
      <c r="PON10" s="37"/>
      <c r="POO10" s="37"/>
      <c r="POP10" s="35"/>
      <c r="POQ10" s="36"/>
      <c r="POR10" s="37"/>
      <c r="POS10" s="36"/>
      <c r="POT10" s="37"/>
      <c r="POU10" s="37"/>
      <c r="POV10" s="37"/>
      <c r="POW10" s="35"/>
      <c r="POX10" s="36"/>
      <c r="POY10" s="37"/>
      <c r="POZ10" s="36"/>
      <c r="PPA10" s="37"/>
      <c r="PPB10" s="37"/>
      <c r="PPC10" s="37"/>
      <c r="PPD10" s="35"/>
      <c r="PPE10" s="36"/>
      <c r="PPF10" s="37"/>
      <c r="PPG10" s="36"/>
      <c r="PPH10" s="37"/>
      <c r="PPI10" s="37"/>
      <c r="PPJ10" s="37"/>
      <c r="PPK10" s="35"/>
      <c r="PPL10" s="36"/>
      <c r="PPM10" s="37"/>
      <c r="PPN10" s="36"/>
      <c r="PPO10" s="37"/>
      <c r="PPP10" s="37"/>
      <c r="PPQ10" s="37"/>
      <c r="PPR10" s="35"/>
      <c r="PPS10" s="36"/>
      <c r="PPT10" s="37"/>
      <c r="PPU10" s="36"/>
      <c r="PPV10" s="37"/>
      <c r="PPW10" s="37"/>
      <c r="PPX10" s="37"/>
      <c r="PPY10" s="35"/>
      <c r="PPZ10" s="36"/>
      <c r="PQA10" s="37"/>
      <c r="PQB10" s="36"/>
      <c r="PQC10" s="37"/>
      <c r="PQD10" s="37"/>
      <c r="PQE10" s="37"/>
      <c r="PQF10" s="35"/>
      <c r="PQG10" s="36"/>
      <c r="PQH10" s="37"/>
      <c r="PQI10" s="36"/>
      <c r="PQJ10" s="37"/>
      <c r="PQK10" s="37"/>
      <c r="PQL10" s="37"/>
      <c r="PQM10" s="35"/>
      <c r="PQN10" s="36"/>
      <c r="PQO10" s="37"/>
      <c r="PQP10" s="36"/>
      <c r="PQQ10" s="37"/>
      <c r="PQR10" s="37"/>
      <c r="PQS10" s="37"/>
      <c r="PQT10" s="35"/>
      <c r="PQU10" s="36"/>
      <c r="PQV10" s="37"/>
      <c r="PQW10" s="36"/>
      <c r="PQX10" s="37"/>
      <c r="PQY10" s="37"/>
      <c r="PQZ10" s="37"/>
      <c r="PRA10" s="35"/>
      <c r="PRB10" s="36"/>
      <c r="PRC10" s="37"/>
      <c r="PRD10" s="36"/>
      <c r="PRE10" s="37"/>
      <c r="PRF10" s="37"/>
      <c r="PRG10" s="37"/>
      <c r="PRH10" s="35"/>
      <c r="PRI10" s="36"/>
      <c r="PRJ10" s="37"/>
      <c r="PRK10" s="36"/>
      <c r="PRL10" s="37"/>
      <c r="PRM10" s="37"/>
      <c r="PRN10" s="37"/>
      <c r="PRO10" s="35"/>
      <c r="PRP10" s="36"/>
      <c r="PRQ10" s="37"/>
      <c r="PRR10" s="36"/>
      <c r="PRS10" s="37"/>
      <c r="PRT10" s="37"/>
      <c r="PRU10" s="37"/>
      <c r="PRV10" s="35"/>
      <c r="PRW10" s="36"/>
      <c r="PRX10" s="37"/>
      <c r="PRY10" s="36"/>
      <c r="PRZ10" s="37"/>
      <c r="PSA10" s="37"/>
      <c r="PSB10" s="37"/>
      <c r="PSC10" s="35"/>
      <c r="PSD10" s="36"/>
      <c r="PSE10" s="37"/>
      <c r="PSF10" s="36"/>
      <c r="PSG10" s="37"/>
      <c r="PSH10" s="37"/>
      <c r="PSI10" s="37"/>
      <c r="PSJ10" s="35"/>
      <c r="PSK10" s="36"/>
      <c r="PSL10" s="37"/>
      <c r="PSM10" s="36"/>
      <c r="PSN10" s="37"/>
      <c r="PSO10" s="37"/>
      <c r="PSP10" s="37"/>
      <c r="PSQ10" s="35"/>
      <c r="PSR10" s="36"/>
      <c r="PSS10" s="37"/>
      <c r="PST10" s="36"/>
      <c r="PSU10" s="37"/>
      <c r="PSV10" s="37"/>
      <c r="PSW10" s="37"/>
      <c r="PSX10" s="35"/>
      <c r="PSY10" s="36"/>
      <c r="PSZ10" s="37"/>
      <c r="PTA10" s="36"/>
      <c r="PTB10" s="37"/>
      <c r="PTC10" s="37"/>
      <c r="PTD10" s="37"/>
      <c r="PTE10" s="35"/>
      <c r="PTF10" s="36"/>
      <c r="PTG10" s="37"/>
      <c r="PTH10" s="36"/>
      <c r="PTI10" s="37"/>
      <c r="PTJ10" s="37"/>
      <c r="PTK10" s="37"/>
      <c r="PTL10" s="35"/>
      <c r="PTM10" s="36"/>
      <c r="PTN10" s="37"/>
      <c r="PTO10" s="36"/>
      <c r="PTP10" s="37"/>
      <c r="PTQ10" s="37"/>
      <c r="PTR10" s="37"/>
      <c r="PTS10" s="35"/>
      <c r="PTT10" s="36"/>
      <c r="PTU10" s="37"/>
      <c r="PTV10" s="36"/>
      <c r="PTW10" s="37"/>
      <c r="PTX10" s="37"/>
      <c r="PTY10" s="37"/>
      <c r="PTZ10" s="35"/>
      <c r="PUA10" s="36"/>
      <c r="PUB10" s="37"/>
      <c r="PUC10" s="36"/>
      <c r="PUD10" s="37"/>
      <c r="PUE10" s="37"/>
      <c r="PUF10" s="37"/>
      <c r="PUG10" s="35"/>
      <c r="PUH10" s="36"/>
      <c r="PUI10" s="37"/>
      <c r="PUJ10" s="36"/>
      <c r="PUK10" s="37"/>
      <c r="PUL10" s="37"/>
      <c r="PUM10" s="37"/>
      <c r="PUN10" s="35"/>
      <c r="PUO10" s="36"/>
      <c r="PUP10" s="37"/>
      <c r="PUQ10" s="36"/>
      <c r="PUR10" s="37"/>
      <c r="PUS10" s="37"/>
      <c r="PUT10" s="37"/>
      <c r="PUU10" s="35"/>
      <c r="PUV10" s="36"/>
      <c r="PUW10" s="37"/>
      <c r="PUX10" s="36"/>
      <c r="PUY10" s="37"/>
      <c r="PUZ10" s="37"/>
      <c r="PVA10" s="37"/>
      <c r="PVB10" s="35"/>
      <c r="PVC10" s="36"/>
      <c r="PVD10" s="37"/>
      <c r="PVE10" s="36"/>
      <c r="PVF10" s="37"/>
      <c r="PVG10" s="37"/>
      <c r="PVH10" s="37"/>
      <c r="PVI10" s="35"/>
      <c r="PVJ10" s="36"/>
      <c r="PVK10" s="37"/>
      <c r="PVL10" s="36"/>
      <c r="PVM10" s="37"/>
      <c r="PVN10" s="37"/>
      <c r="PVO10" s="37"/>
      <c r="PVP10" s="35"/>
      <c r="PVQ10" s="36"/>
      <c r="PVR10" s="37"/>
      <c r="PVS10" s="36"/>
      <c r="PVT10" s="37"/>
      <c r="PVU10" s="37"/>
      <c r="PVV10" s="37"/>
      <c r="PVW10" s="35"/>
      <c r="PVX10" s="36"/>
      <c r="PVY10" s="37"/>
      <c r="PVZ10" s="36"/>
      <c r="PWA10" s="37"/>
      <c r="PWB10" s="37"/>
      <c r="PWC10" s="37"/>
      <c r="PWD10" s="35"/>
      <c r="PWE10" s="36"/>
      <c r="PWF10" s="37"/>
      <c r="PWG10" s="36"/>
      <c r="PWH10" s="37"/>
      <c r="PWI10" s="37"/>
      <c r="PWJ10" s="37"/>
      <c r="PWK10" s="35"/>
      <c r="PWL10" s="36"/>
      <c r="PWM10" s="37"/>
      <c r="PWN10" s="36"/>
      <c r="PWO10" s="37"/>
      <c r="PWP10" s="37"/>
      <c r="PWQ10" s="37"/>
      <c r="PWR10" s="35"/>
      <c r="PWS10" s="36"/>
      <c r="PWT10" s="37"/>
      <c r="PWU10" s="36"/>
      <c r="PWV10" s="37"/>
      <c r="PWW10" s="37"/>
      <c r="PWX10" s="37"/>
      <c r="PWY10" s="35"/>
      <c r="PWZ10" s="36"/>
      <c r="PXA10" s="37"/>
      <c r="PXB10" s="36"/>
      <c r="PXC10" s="37"/>
      <c r="PXD10" s="37"/>
      <c r="PXE10" s="37"/>
      <c r="PXF10" s="35"/>
      <c r="PXG10" s="36"/>
      <c r="PXH10" s="37"/>
      <c r="PXI10" s="36"/>
      <c r="PXJ10" s="37"/>
      <c r="PXK10" s="37"/>
      <c r="PXL10" s="37"/>
      <c r="PXM10" s="35"/>
      <c r="PXN10" s="36"/>
      <c r="PXO10" s="37"/>
      <c r="PXP10" s="36"/>
      <c r="PXQ10" s="37"/>
      <c r="PXR10" s="37"/>
      <c r="PXS10" s="37"/>
      <c r="PXT10" s="35"/>
      <c r="PXU10" s="36"/>
      <c r="PXV10" s="37"/>
      <c r="PXW10" s="36"/>
      <c r="PXX10" s="37"/>
      <c r="PXY10" s="37"/>
      <c r="PXZ10" s="37"/>
      <c r="PYA10" s="35"/>
      <c r="PYB10" s="36"/>
      <c r="PYC10" s="37"/>
      <c r="PYD10" s="36"/>
      <c r="PYE10" s="37"/>
      <c r="PYF10" s="37"/>
      <c r="PYG10" s="37"/>
      <c r="PYH10" s="35"/>
      <c r="PYI10" s="36"/>
      <c r="PYJ10" s="37"/>
      <c r="PYK10" s="36"/>
      <c r="PYL10" s="37"/>
      <c r="PYM10" s="37"/>
      <c r="PYN10" s="37"/>
      <c r="PYO10" s="35"/>
      <c r="PYP10" s="36"/>
      <c r="PYQ10" s="37"/>
      <c r="PYR10" s="36"/>
      <c r="PYS10" s="37"/>
      <c r="PYT10" s="37"/>
      <c r="PYU10" s="37"/>
      <c r="PYV10" s="35"/>
      <c r="PYW10" s="36"/>
      <c r="PYX10" s="37"/>
      <c r="PYY10" s="36"/>
      <c r="PYZ10" s="37"/>
      <c r="PZA10" s="37"/>
      <c r="PZB10" s="37"/>
      <c r="PZC10" s="35"/>
      <c r="PZD10" s="36"/>
      <c r="PZE10" s="37"/>
      <c r="PZF10" s="36"/>
      <c r="PZG10" s="37"/>
      <c r="PZH10" s="37"/>
      <c r="PZI10" s="37"/>
      <c r="PZJ10" s="35"/>
      <c r="PZK10" s="36"/>
      <c r="PZL10" s="37"/>
      <c r="PZM10" s="36"/>
      <c r="PZN10" s="37"/>
      <c r="PZO10" s="37"/>
      <c r="PZP10" s="37"/>
      <c r="PZQ10" s="35"/>
      <c r="PZR10" s="36"/>
      <c r="PZS10" s="37"/>
      <c r="PZT10" s="36"/>
      <c r="PZU10" s="37"/>
      <c r="PZV10" s="37"/>
      <c r="PZW10" s="37"/>
      <c r="PZX10" s="35"/>
      <c r="PZY10" s="36"/>
      <c r="PZZ10" s="37"/>
      <c r="QAA10" s="36"/>
      <c r="QAB10" s="37"/>
      <c r="QAC10" s="37"/>
      <c r="QAD10" s="37"/>
      <c r="QAE10" s="35"/>
      <c r="QAF10" s="36"/>
      <c r="QAG10" s="37"/>
      <c r="QAH10" s="36"/>
      <c r="QAI10" s="37"/>
      <c r="QAJ10" s="37"/>
      <c r="QAK10" s="37"/>
      <c r="QAL10" s="35"/>
      <c r="QAM10" s="36"/>
      <c r="QAN10" s="37"/>
      <c r="QAO10" s="36"/>
      <c r="QAP10" s="37"/>
      <c r="QAQ10" s="37"/>
      <c r="QAR10" s="37"/>
      <c r="QAS10" s="35"/>
      <c r="QAT10" s="36"/>
      <c r="QAU10" s="37"/>
      <c r="QAV10" s="36"/>
      <c r="QAW10" s="37"/>
      <c r="QAX10" s="37"/>
      <c r="QAY10" s="37"/>
      <c r="QAZ10" s="35"/>
      <c r="QBA10" s="36"/>
      <c r="QBB10" s="37"/>
      <c r="QBC10" s="36"/>
      <c r="QBD10" s="37"/>
      <c r="QBE10" s="37"/>
      <c r="QBF10" s="37"/>
      <c r="QBG10" s="35"/>
      <c r="QBH10" s="36"/>
      <c r="QBI10" s="37"/>
      <c r="QBJ10" s="36"/>
      <c r="QBK10" s="37"/>
      <c r="QBL10" s="37"/>
      <c r="QBM10" s="37"/>
      <c r="QBN10" s="35"/>
      <c r="QBO10" s="36"/>
      <c r="QBP10" s="37"/>
      <c r="QBQ10" s="36"/>
      <c r="QBR10" s="37"/>
      <c r="QBS10" s="37"/>
      <c r="QBT10" s="37"/>
      <c r="QBU10" s="35"/>
      <c r="QBV10" s="36"/>
      <c r="QBW10" s="37"/>
      <c r="QBX10" s="36"/>
      <c r="QBY10" s="37"/>
      <c r="QBZ10" s="37"/>
      <c r="QCA10" s="37"/>
      <c r="QCB10" s="35"/>
      <c r="QCC10" s="36"/>
      <c r="QCD10" s="37"/>
      <c r="QCE10" s="36"/>
      <c r="QCF10" s="37"/>
      <c r="QCG10" s="37"/>
      <c r="QCH10" s="37"/>
      <c r="QCI10" s="35"/>
      <c r="QCJ10" s="36"/>
      <c r="QCK10" s="37"/>
      <c r="QCL10" s="36"/>
      <c r="QCM10" s="37"/>
      <c r="QCN10" s="37"/>
      <c r="QCO10" s="37"/>
      <c r="QCP10" s="35"/>
      <c r="QCQ10" s="36"/>
      <c r="QCR10" s="37"/>
      <c r="QCS10" s="36"/>
      <c r="QCT10" s="37"/>
      <c r="QCU10" s="37"/>
      <c r="QCV10" s="37"/>
      <c r="QCW10" s="35"/>
      <c r="QCX10" s="36"/>
      <c r="QCY10" s="37"/>
      <c r="QCZ10" s="36"/>
      <c r="QDA10" s="37"/>
      <c r="QDB10" s="37"/>
      <c r="QDC10" s="37"/>
      <c r="QDD10" s="35"/>
      <c r="QDE10" s="36"/>
      <c r="QDF10" s="37"/>
      <c r="QDG10" s="36"/>
      <c r="QDH10" s="37"/>
      <c r="QDI10" s="37"/>
      <c r="QDJ10" s="37"/>
      <c r="QDK10" s="35"/>
      <c r="QDL10" s="36"/>
      <c r="QDM10" s="37"/>
      <c r="QDN10" s="36"/>
      <c r="QDO10" s="37"/>
      <c r="QDP10" s="37"/>
      <c r="QDQ10" s="37"/>
      <c r="QDR10" s="35"/>
      <c r="QDS10" s="36"/>
      <c r="QDT10" s="37"/>
      <c r="QDU10" s="36"/>
      <c r="QDV10" s="37"/>
      <c r="QDW10" s="37"/>
      <c r="QDX10" s="37"/>
      <c r="QDY10" s="35"/>
      <c r="QDZ10" s="36"/>
      <c r="QEA10" s="37"/>
      <c r="QEB10" s="36"/>
      <c r="QEC10" s="37"/>
      <c r="QED10" s="37"/>
      <c r="QEE10" s="37"/>
      <c r="QEF10" s="35"/>
      <c r="QEG10" s="36"/>
      <c r="QEH10" s="37"/>
      <c r="QEI10" s="36"/>
      <c r="QEJ10" s="37"/>
      <c r="QEK10" s="37"/>
      <c r="QEL10" s="37"/>
      <c r="QEM10" s="35"/>
      <c r="QEN10" s="36"/>
      <c r="QEO10" s="37"/>
      <c r="QEP10" s="36"/>
      <c r="QEQ10" s="37"/>
      <c r="QER10" s="37"/>
      <c r="QES10" s="37"/>
      <c r="QET10" s="35"/>
      <c r="QEU10" s="36"/>
      <c r="QEV10" s="37"/>
      <c r="QEW10" s="36"/>
      <c r="QEX10" s="37"/>
      <c r="QEY10" s="37"/>
      <c r="QEZ10" s="37"/>
      <c r="QFA10" s="35"/>
      <c r="QFB10" s="36"/>
      <c r="QFC10" s="37"/>
      <c r="QFD10" s="36"/>
      <c r="QFE10" s="37"/>
      <c r="QFF10" s="37"/>
      <c r="QFG10" s="37"/>
      <c r="QFH10" s="35"/>
      <c r="QFI10" s="36"/>
      <c r="QFJ10" s="37"/>
      <c r="QFK10" s="36"/>
      <c r="QFL10" s="37"/>
      <c r="QFM10" s="37"/>
      <c r="QFN10" s="37"/>
      <c r="QFO10" s="35"/>
      <c r="QFP10" s="36"/>
      <c r="QFQ10" s="37"/>
      <c r="QFR10" s="36"/>
      <c r="QFS10" s="37"/>
      <c r="QFT10" s="37"/>
      <c r="QFU10" s="37"/>
      <c r="QFV10" s="35"/>
      <c r="QFW10" s="36"/>
      <c r="QFX10" s="37"/>
      <c r="QFY10" s="36"/>
      <c r="QFZ10" s="37"/>
      <c r="QGA10" s="37"/>
      <c r="QGB10" s="37"/>
      <c r="QGC10" s="35"/>
      <c r="QGD10" s="36"/>
      <c r="QGE10" s="37"/>
      <c r="QGF10" s="36"/>
      <c r="QGG10" s="37"/>
      <c r="QGH10" s="37"/>
      <c r="QGI10" s="37"/>
      <c r="QGJ10" s="35"/>
      <c r="QGK10" s="36"/>
      <c r="QGL10" s="37"/>
      <c r="QGM10" s="36"/>
      <c r="QGN10" s="37"/>
      <c r="QGO10" s="37"/>
      <c r="QGP10" s="37"/>
      <c r="QGQ10" s="35"/>
      <c r="QGR10" s="36"/>
      <c r="QGS10" s="37"/>
      <c r="QGT10" s="36"/>
      <c r="QGU10" s="37"/>
      <c r="QGV10" s="37"/>
      <c r="QGW10" s="37"/>
      <c r="QGX10" s="35"/>
      <c r="QGY10" s="36"/>
      <c r="QGZ10" s="37"/>
      <c r="QHA10" s="36"/>
      <c r="QHB10" s="37"/>
      <c r="QHC10" s="37"/>
      <c r="QHD10" s="37"/>
      <c r="QHE10" s="35"/>
      <c r="QHF10" s="36"/>
      <c r="QHG10" s="37"/>
      <c r="QHH10" s="36"/>
      <c r="QHI10" s="37"/>
      <c r="QHJ10" s="37"/>
      <c r="QHK10" s="37"/>
      <c r="QHL10" s="35"/>
      <c r="QHM10" s="36"/>
      <c r="QHN10" s="37"/>
      <c r="QHO10" s="36"/>
      <c r="QHP10" s="37"/>
      <c r="QHQ10" s="37"/>
      <c r="QHR10" s="37"/>
      <c r="QHS10" s="35"/>
      <c r="QHT10" s="36"/>
      <c r="QHU10" s="37"/>
      <c r="QHV10" s="36"/>
      <c r="QHW10" s="37"/>
      <c r="QHX10" s="37"/>
      <c r="QHY10" s="37"/>
      <c r="QHZ10" s="35"/>
      <c r="QIA10" s="36"/>
      <c r="QIB10" s="37"/>
      <c r="QIC10" s="36"/>
      <c r="QID10" s="37"/>
      <c r="QIE10" s="37"/>
      <c r="QIF10" s="37"/>
      <c r="QIG10" s="35"/>
      <c r="QIH10" s="36"/>
      <c r="QII10" s="37"/>
      <c r="QIJ10" s="36"/>
      <c r="QIK10" s="37"/>
      <c r="QIL10" s="37"/>
      <c r="QIM10" s="37"/>
      <c r="QIN10" s="35"/>
      <c r="QIO10" s="36"/>
      <c r="QIP10" s="37"/>
      <c r="QIQ10" s="36"/>
      <c r="QIR10" s="37"/>
      <c r="QIS10" s="37"/>
      <c r="QIT10" s="37"/>
      <c r="QIU10" s="35"/>
      <c r="QIV10" s="36"/>
      <c r="QIW10" s="37"/>
      <c r="QIX10" s="36"/>
      <c r="QIY10" s="37"/>
      <c r="QIZ10" s="37"/>
      <c r="QJA10" s="37"/>
      <c r="QJB10" s="35"/>
      <c r="QJC10" s="36"/>
      <c r="QJD10" s="37"/>
      <c r="QJE10" s="36"/>
      <c r="QJF10" s="37"/>
      <c r="QJG10" s="37"/>
      <c r="QJH10" s="37"/>
      <c r="QJI10" s="35"/>
      <c r="QJJ10" s="36"/>
      <c r="QJK10" s="37"/>
      <c r="QJL10" s="36"/>
      <c r="QJM10" s="37"/>
      <c r="QJN10" s="37"/>
      <c r="QJO10" s="37"/>
      <c r="QJP10" s="35"/>
      <c r="QJQ10" s="36"/>
      <c r="QJR10" s="37"/>
      <c r="QJS10" s="36"/>
      <c r="QJT10" s="37"/>
      <c r="QJU10" s="37"/>
      <c r="QJV10" s="37"/>
      <c r="QJW10" s="35"/>
      <c r="QJX10" s="36"/>
      <c r="QJY10" s="37"/>
      <c r="QJZ10" s="36"/>
      <c r="QKA10" s="37"/>
      <c r="QKB10" s="37"/>
      <c r="QKC10" s="37"/>
      <c r="QKD10" s="35"/>
      <c r="QKE10" s="36"/>
      <c r="QKF10" s="37"/>
      <c r="QKG10" s="36"/>
      <c r="QKH10" s="37"/>
      <c r="QKI10" s="37"/>
      <c r="QKJ10" s="37"/>
      <c r="QKK10" s="35"/>
      <c r="QKL10" s="36"/>
      <c r="QKM10" s="37"/>
      <c r="QKN10" s="36"/>
      <c r="QKO10" s="37"/>
      <c r="QKP10" s="37"/>
      <c r="QKQ10" s="37"/>
      <c r="QKR10" s="35"/>
      <c r="QKS10" s="36"/>
      <c r="QKT10" s="37"/>
      <c r="QKU10" s="36"/>
      <c r="QKV10" s="37"/>
      <c r="QKW10" s="37"/>
      <c r="QKX10" s="37"/>
      <c r="QKY10" s="35"/>
      <c r="QKZ10" s="36"/>
      <c r="QLA10" s="37"/>
      <c r="QLB10" s="36"/>
      <c r="QLC10" s="37"/>
      <c r="QLD10" s="37"/>
      <c r="QLE10" s="37"/>
      <c r="QLF10" s="35"/>
      <c r="QLG10" s="36"/>
      <c r="QLH10" s="37"/>
      <c r="QLI10" s="36"/>
      <c r="QLJ10" s="37"/>
      <c r="QLK10" s="37"/>
      <c r="QLL10" s="37"/>
      <c r="QLM10" s="35"/>
      <c r="QLN10" s="36"/>
      <c r="QLO10" s="37"/>
      <c r="QLP10" s="36"/>
      <c r="QLQ10" s="37"/>
      <c r="QLR10" s="37"/>
      <c r="QLS10" s="37"/>
      <c r="QLT10" s="35"/>
      <c r="QLU10" s="36"/>
      <c r="QLV10" s="37"/>
      <c r="QLW10" s="36"/>
      <c r="QLX10" s="37"/>
      <c r="QLY10" s="37"/>
      <c r="QLZ10" s="37"/>
      <c r="QMA10" s="35"/>
      <c r="QMB10" s="36"/>
      <c r="QMC10" s="37"/>
      <c r="QMD10" s="36"/>
      <c r="QME10" s="37"/>
      <c r="QMF10" s="37"/>
      <c r="QMG10" s="37"/>
      <c r="QMH10" s="35"/>
      <c r="QMI10" s="36"/>
      <c r="QMJ10" s="37"/>
      <c r="QMK10" s="36"/>
      <c r="QML10" s="37"/>
      <c r="QMM10" s="37"/>
      <c r="QMN10" s="37"/>
      <c r="QMO10" s="35"/>
      <c r="QMP10" s="36"/>
      <c r="QMQ10" s="37"/>
      <c r="QMR10" s="36"/>
      <c r="QMS10" s="37"/>
      <c r="QMT10" s="37"/>
      <c r="QMU10" s="37"/>
      <c r="QMV10" s="35"/>
      <c r="QMW10" s="36"/>
      <c r="QMX10" s="37"/>
      <c r="QMY10" s="36"/>
      <c r="QMZ10" s="37"/>
      <c r="QNA10" s="37"/>
      <c r="QNB10" s="37"/>
      <c r="QNC10" s="35"/>
      <c r="QND10" s="36"/>
      <c r="QNE10" s="37"/>
      <c r="QNF10" s="36"/>
      <c r="QNG10" s="37"/>
      <c r="QNH10" s="37"/>
      <c r="QNI10" s="37"/>
      <c r="QNJ10" s="35"/>
      <c r="QNK10" s="36"/>
      <c r="QNL10" s="37"/>
      <c r="QNM10" s="36"/>
      <c r="QNN10" s="37"/>
      <c r="QNO10" s="37"/>
      <c r="QNP10" s="37"/>
      <c r="QNQ10" s="35"/>
      <c r="QNR10" s="36"/>
      <c r="QNS10" s="37"/>
      <c r="QNT10" s="36"/>
      <c r="QNU10" s="37"/>
      <c r="QNV10" s="37"/>
      <c r="QNW10" s="37"/>
      <c r="QNX10" s="35"/>
      <c r="QNY10" s="36"/>
      <c r="QNZ10" s="37"/>
      <c r="QOA10" s="36"/>
      <c r="QOB10" s="37"/>
      <c r="QOC10" s="37"/>
      <c r="QOD10" s="37"/>
      <c r="QOE10" s="35"/>
      <c r="QOF10" s="36"/>
      <c r="QOG10" s="37"/>
      <c r="QOH10" s="36"/>
      <c r="QOI10" s="37"/>
      <c r="QOJ10" s="37"/>
      <c r="QOK10" s="37"/>
      <c r="QOL10" s="35"/>
      <c r="QOM10" s="36"/>
      <c r="QON10" s="37"/>
      <c r="QOO10" s="36"/>
      <c r="QOP10" s="37"/>
      <c r="QOQ10" s="37"/>
      <c r="QOR10" s="37"/>
      <c r="QOS10" s="35"/>
      <c r="QOT10" s="36"/>
      <c r="QOU10" s="37"/>
      <c r="QOV10" s="36"/>
      <c r="QOW10" s="37"/>
      <c r="QOX10" s="37"/>
      <c r="QOY10" s="37"/>
      <c r="QOZ10" s="35"/>
      <c r="QPA10" s="36"/>
      <c r="QPB10" s="37"/>
      <c r="QPC10" s="36"/>
      <c r="QPD10" s="37"/>
      <c r="QPE10" s="37"/>
      <c r="QPF10" s="37"/>
      <c r="QPG10" s="35"/>
      <c r="QPH10" s="36"/>
      <c r="QPI10" s="37"/>
      <c r="QPJ10" s="36"/>
      <c r="QPK10" s="37"/>
      <c r="QPL10" s="37"/>
      <c r="QPM10" s="37"/>
      <c r="QPN10" s="35"/>
      <c r="QPO10" s="36"/>
      <c r="QPP10" s="37"/>
      <c r="QPQ10" s="36"/>
      <c r="QPR10" s="37"/>
      <c r="QPS10" s="37"/>
      <c r="QPT10" s="37"/>
      <c r="QPU10" s="35"/>
      <c r="QPV10" s="36"/>
      <c r="QPW10" s="37"/>
      <c r="QPX10" s="36"/>
      <c r="QPY10" s="37"/>
      <c r="QPZ10" s="37"/>
      <c r="QQA10" s="37"/>
      <c r="QQB10" s="35"/>
      <c r="QQC10" s="36"/>
      <c r="QQD10" s="37"/>
      <c r="QQE10" s="36"/>
      <c r="QQF10" s="37"/>
      <c r="QQG10" s="37"/>
      <c r="QQH10" s="37"/>
      <c r="QQI10" s="35"/>
      <c r="QQJ10" s="36"/>
      <c r="QQK10" s="37"/>
      <c r="QQL10" s="36"/>
      <c r="QQM10" s="37"/>
      <c r="QQN10" s="37"/>
      <c r="QQO10" s="37"/>
      <c r="QQP10" s="35"/>
      <c r="QQQ10" s="36"/>
      <c r="QQR10" s="37"/>
      <c r="QQS10" s="36"/>
      <c r="QQT10" s="37"/>
      <c r="QQU10" s="37"/>
      <c r="QQV10" s="37"/>
      <c r="QQW10" s="35"/>
      <c r="QQX10" s="36"/>
      <c r="QQY10" s="37"/>
      <c r="QQZ10" s="36"/>
      <c r="QRA10" s="37"/>
      <c r="QRB10" s="37"/>
      <c r="QRC10" s="37"/>
      <c r="QRD10" s="35"/>
      <c r="QRE10" s="36"/>
      <c r="QRF10" s="37"/>
      <c r="QRG10" s="36"/>
      <c r="QRH10" s="37"/>
      <c r="QRI10" s="37"/>
      <c r="QRJ10" s="37"/>
      <c r="QRK10" s="35"/>
      <c r="QRL10" s="36"/>
      <c r="QRM10" s="37"/>
      <c r="QRN10" s="36"/>
      <c r="QRO10" s="37"/>
      <c r="QRP10" s="37"/>
      <c r="QRQ10" s="37"/>
      <c r="QRR10" s="35"/>
      <c r="QRS10" s="36"/>
      <c r="QRT10" s="37"/>
      <c r="QRU10" s="36"/>
      <c r="QRV10" s="37"/>
      <c r="QRW10" s="37"/>
      <c r="QRX10" s="37"/>
      <c r="QRY10" s="35"/>
      <c r="QRZ10" s="36"/>
      <c r="QSA10" s="37"/>
      <c r="QSB10" s="36"/>
      <c r="QSC10" s="37"/>
      <c r="QSD10" s="37"/>
      <c r="QSE10" s="37"/>
      <c r="QSF10" s="35"/>
      <c r="QSG10" s="36"/>
      <c r="QSH10" s="37"/>
      <c r="QSI10" s="36"/>
      <c r="QSJ10" s="37"/>
      <c r="QSK10" s="37"/>
      <c r="QSL10" s="37"/>
      <c r="QSM10" s="35"/>
      <c r="QSN10" s="36"/>
      <c r="QSO10" s="37"/>
      <c r="QSP10" s="36"/>
      <c r="QSQ10" s="37"/>
      <c r="QSR10" s="37"/>
      <c r="QSS10" s="37"/>
      <c r="QST10" s="35"/>
      <c r="QSU10" s="36"/>
      <c r="QSV10" s="37"/>
      <c r="QSW10" s="36"/>
      <c r="QSX10" s="37"/>
      <c r="QSY10" s="37"/>
      <c r="QSZ10" s="37"/>
      <c r="QTA10" s="35"/>
      <c r="QTB10" s="36"/>
      <c r="QTC10" s="37"/>
      <c r="QTD10" s="36"/>
      <c r="QTE10" s="37"/>
      <c r="QTF10" s="37"/>
      <c r="QTG10" s="37"/>
      <c r="QTH10" s="35"/>
      <c r="QTI10" s="36"/>
      <c r="QTJ10" s="37"/>
      <c r="QTK10" s="36"/>
      <c r="QTL10" s="37"/>
      <c r="QTM10" s="37"/>
      <c r="QTN10" s="37"/>
      <c r="QTO10" s="35"/>
      <c r="QTP10" s="36"/>
      <c r="QTQ10" s="37"/>
      <c r="QTR10" s="36"/>
      <c r="QTS10" s="37"/>
      <c r="QTT10" s="37"/>
      <c r="QTU10" s="37"/>
      <c r="QTV10" s="35"/>
      <c r="QTW10" s="36"/>
      <c r="QTX10" s="37"/>
      <c r="QTY10" s="36"/>
      <c r="QTZ10" s="37"/>
      <c r="QUA10" s="37"/>
      <c r="QUB10" s="37"/>
      <c r="QUC10" s="35"/>
      <c r="QUD10" s="36"/>
      <c r="QUE10" s="37"/>
      <c r="QUF10" s="36"/>
      <c r="QUG10" s="37"/>
      <c r="QUH10" s="37"/>
      <c r="QUI10" s="37"/>
      <c r="QUJ10" s="35"/>
      <c r="QUK10" s="36"/>
      <c r="QUL10" s="37"/>
      <c r="QUM10" s="36"/>
      <c r="QUN10" s="37"/>
      <c r="QUO10" s="37"/>
      <c r="QUP10" s="37"/>
      <c r="QUQ10" s="35"/>
      <c r="QUR10" s="36"/>
      <c r="QUS10" s="37"/>
      <c r="QUT10" s="36"/>
      <c r="QUU10" s="37"/>
      <c r="QUV10" s="37"/>
      <c r="QUW10" s="37"/>
      <c r="QUX10" s="35"/>
      <c r="QUY10" s="36"/>
      <c r="QUZ10" s="37"/>
      <c r="QVA10" s="36"/>
      <c r="QVB10" s="37"/>
      <c r="QVC10" s="37"/>
      <c r="QVD10" s="37"/>
      <c r="QVE10" s="35"/>
      <c r="QVF10" s="36"/>
      <c r="QVG10" s="37"/>
      <c r="QVH10" s="36"/>
      <c r="QVI10" s="37"/>
      <c r="QVJ10" s="37"/>
      <c r="QVK10" s="37"/>
      <c r="QVL10" s="35"/>
      <c r="QVM10" s="36"/>
      <c r="QVN10" s="37"/>
      <c r="QVO10" s="36"/>
      <c r="QVP10" s="37"/>
      <c r="QVQ10" s="37"/>
      <c r="QVR10" s="37"/>
      <c r="QVS10" s="35"/>
      <c r="QVT10" s="36"/>
      <c r="QVU10" s="37"/>
      <c r="QVV10" s="36"/>
      <c r="QVW10" s="37"/>
      <c r="QVX10" s="37"/>
      <c r="QVY10" s="37"/>
      <c r="QVZ10" s="35"/>
      <c r="QWA10" s="36"/>
      <c r="QWB10" s="37"/>
      <c r="QWC10" s="36"/>
      <c r="QWD10" s="37"/>
      <c r="QWE10" s="37"/>
      <c r="QWF10" s="37"/>
      <c r="QWG10" s="35"/>
      <c r="QWH10" s="36"/>
      <c r="QWI10" s="37"/>
      <c r="QWJ10" s="36"/>
      <c r="QWK10" s="37"/>
      <c r="QWL10" s="37"/>
      <c r="QWM10" s="37"/>
      <c r="QWN10" s="35"/>
      <c r="QWO10" s="36"/>
      <c r="QWP10" s="37"/>
      <c r="QWQ10" s="36"/>
      <c r="QWR10" s="37"/>
      <c r="QWS10" s="37"/>
      <c r="QWT10" s="37"/>
      <c r="QWU10" s="35"/>
      <c r="QWV10" s="36"/>
      <c r="QWW10" s="37"/>
      <c r="QWX10" s="36"/>
      <c r="QWY10" s="37"/>
      <c r="QWZ10" s="37"/>
      <c r="QXA10" s="37"/>
      <c r="QXB10" s="35"/>
      <c r="QXC10" s="36"/>
      <c r="QXD10" s="37"/>
      <c r="QXE10" s="36"/>
      <c r="QXF10" s="37"/>
      <c r="QXG10" s="37"/>
      <c r="QXH10" s="37"/>
      <c r="QXI10" s="35"/>
      <c r="QXJ10" s="36"/>
      <c r="QXK10" s="37"/>
      <c r="QXL10" s="36"/>
      <c r="QXM10" s="37"/>
      <c r="QXN10" s="37"/>
      <c r="QXO10" s="37"/>
      <c r="QXP10" s="35"/>
      <c r="QXQ10" s="36"/>
      <c r="QXR10" s="37"/>
      <c r="QXS10" s="36"/>
      <c r="QXT10" s="37"/>
      <c r="QXU10" s="37"/>
      <c r="QXV10" s="37"/>
      <c r="QXW10" s="35"/>
      <c r="QXX10" s="36"/>
      <c r="QXY10" s="37"/>
      <c r="QXZ10" s="36"/>
      <c r="QYA10" s="37"/>
      <c r="QYB10" s="37"/>
      <c r="QYC10" s="37"/>
      <c r="QYD10" s="35"/>
      <c r="QYE10" s="36"/>
      <c r="QYF10" s="37"/>
      <c r="QYG10" s="36"/>
      <c r="QYH10" s="37"/>
      <c r="QYI10" s="37"/>
      <c r="QYJ10" s="37"/>
      <c r="QYK10" s="35"/>
      <c r="QYL10" s="36"/>
      <c r="QYM10" s="37"/>
      <c r="QYN10" s="36"/>
      <c r="QYO10" s="37"/>
      <c r="QYP10" s="37"/>
      <c r="QYQ10" s="37"/>
      <c r="QYR10" s="35"/>
      <c r="QYS10" s="36"/>
      <c r="QYT10" s="37"/>
      <c r="QYU10" s="36"/>
      <c r="QYV10" s="37"/>
      <c r="QYW10" s="37"/>
      <c r="QYX10" s="37"/>
      <c r="QYY10" s="35"/>
      <c r="QYZ10" s="36"/>
      <c r="QZA10" s="37"/>
      <c r="QZB10" s="36"/>
      <c r="QZC10" s="37"/>
      <c r="QZD10" s="37"/>
      <c r="QZE10" s="37"/>
      <c r="QZF10" s="35"/>
      <c r="QZG10" s="36"/>
      <c r="QZH10" s="37"/>
      <c r="QZI10" s="36"/>
      <c r="QZJ10" s="37"/>
      <c r="QZK10" s="37"/>
      <c r="QZL10" s="37"/>
      <c r="QZM10" s="35"/>
      <c r="QZN10" s="36"/>
      <c r="QZO10" s="37"/>
      <c r="QZP10" s="36"/>
      <c r="QZQ10" s="37"/>
      <c r="QZR10" s="37"/>
      <c r="QZS10" s="37"/>
      <c r="QZT10" s="35"/>
      <c r="QZU10" s="36"/>
      <c r="QZV10" s="37"/>
      <c r="QZW10" s="36"/>
      <c r="QZX10" s="37"/>
      <c r="QZY10" s="37"/>
      <c r="QZZ10" s="37"/>
      <c r="RAA10" s="35"/>
      <c r="RAB10" s="36"/>
      <c r="RAC10" s="37"/>
      <c r="RAD10" s="36"/>
      <c r="RAE10" s="37"/>
      <c r="RAF10" s="37"/>
      <c r="RAG10" s="37"/>
      <c r="RAH10" s="35"/>
      <c r="RAI10" s="36"/>
      <c r="RAJ10" s="37"/>
      <c r="RAK10" s="36"/>
      <c r="RAL10" s="37"/>
      <c r="RAM10" s="37"/>
      <c r="RAN10" s="37"/>
      <c r="RAO10" s="35"/>
      <c r="RAP10" s="36"/>
      <c r="RAQ10" s="37"/>
      <c r="RAR10" s="36"/>
      <c r="RAS10" s="37"/>
      <c r="RAT10" s="37"/>
      <c r="RAU10" s="37"/>
      <c r="RAV10" s="35"/>
      <c r="RAW10" s="36"/>
      <c r="RAX10" s="37"/>
      <c r="RAY10" s="36"/>
      <c r="RAZ10" s="37"/>
      <c r="RBA10" s="37"/>
      <c r="RBB10" s="37"/>
      <c r="RBC10" s="35"/>
      <c r="RBD10" s="36"/>
      <c r="RBE10" s="37"/>
      <c r="RBF10" s="36"/>
      <c r="RBG10" s="37"/>
      <c r="RBH10" s="37"/>
      <c r="RBI10" s="37"/>
      <c r="RBJ10" s="35"/>
      <c r="RBK10" s="36"/>
      <c r="RBL10" s="37"/>
      <c r="RBM10" s="36"/>
      <c r="RBN10" s="37"/>
      <c r="RBO10" s="37"/>
      <c r="RBP10" s="37"/>
      <c r="RBQ10" s="35"/>
      <c r="RBR10" s="36"/>
      <c r="RBS10" s="37"/>
      <c r="RBT10" s="36"/>
      <c r="RBU10" s="37"/>
      <c r="RBV10" s="37"/>
      <c r="RBW10" s="37"/>
      <c r="RBX10" s="35"/>
      <c r="RBY10" s="36"/>
      <c r="RBZ10" s="37"/>
      <c r="RCA10" s="36"/>
      <c r="RCB10" s="37"/>
      <c r="RCC10" s="37"/>
      <c r="RCD10" s="37"/>
      <c r="RCE10" s="35"/>
      <c r="RCF10" s="36"/>
      <c r="RCG10" s="37"/>
      <c r="RCH10" s="36"/>
      <c r="RCI10" s="37"/>
      <c r="RCJ10" s="37"/>
      <c r="RCK10" s="37"/>
      <c r="RCL10" s="35"/>
      <c r="RCM10" s="36"/>
      <c r="RCN10" s="37"/>
      <c r="RCO10" s="36"/>
      <c r="RCP10" s="37"/>
      <c r="RCQ10" s="37"/>
      <c r="RCR10" s="37"/>
      <c r="RCS10" s="35"/>
      <c r="RCT10" s="36"/>
      <c r="RCU10" s="37"/>
      <c r="RCV10" s="36"/>
      <c r="RCW10" s="37"/>
      <c r="RCX10" s="37"/>
      <c r="RCY10" s="37"/>
      <c r="RCZ10" s="35"/>
      <c r="RDA10" s="36"/>
      <c r="RDB10" s="37"/>
      <c r="RDC10" s="36"/>
      <c r="RDD10" s="37"/>
      <c r="RDE10" s="37"/>
      <c r="RDF10" s="37"/>
      <c r="RDG10" s="35"/>
      <c r="RDH10" s="36"/>
      <c r="RDI10" s="37"/>
      <c r="RDJ10" s="36"/>
      <c r="RDK10" s="37"/>
      <c r="RDL10" s="37"/>
      <c r="RDM10" s="37"/>
      <c r="RDN10" s="35"/>
      <c r="RDO10" s="36"/>
      <c r="RDP10" s="37"/>
      <c r="RDQ10" s="36"/>
      <c r="RDR10" s="37"/>
      <c r="RDS10" s="37"/>
      <c r="RDT10" s="37"/>
      <c r="RDU10" s="35"/>
      <c r="RDV10" s="36"/>
      <c r="RDW10" s="37"/>
      <c r="RDX10" s="36"/>
      <c r="RDY10" s="37"/>
      <c r="RDZ10" s="37"/>
      <c r="REA10" s="37"/>
      <c r="REB10" s="35"/>
      <c r="REC10" s="36"/>
      <c r="RED10" s="37"/>
      <c r="REE10" s="36"/>
      <c r="REF10" s="37"/>
      <c r="REG10" s="37"/>
      <c r="REH10" s="37"/>
      <c r="REI10" s="35"/>
      <c r="REJ10" s="36"/>
      <c r="REK10" s="37"/>
      <c r="REL10" s="36"/>
      <c r="REM10" s="37"/>
      <c r="REN10" s="37"/>
      <c r="REO10" s="37"/>
      <c r="REP10" s="35"/>
      <c r="REQ10" s="36"/>
      <c r="RER10" s="37"/>
      <c r="RES10" s="36"/>
      <c r="RET10" s="37"/>
      <c r="REU10" s="37"/>
      <c r="REV10" s="37"/>
      <c r="REW10" s="35"/>
      <c r="REX10" s="36"/>
      <c r="REY10" s="37"/>
      <c r="REZ10" s="36"/>
      <c r="RFA10" s="37"/>
      <c r="RFB10" s="37"/>
      <c r="RFC10" s="37"/>
      <c r="RFD10" s="35"/>
      <c r="RFE10" s="36"/>
      <c r="RFF10" s="37"/>
      <c r="RFG10" s="36"/>
      <c r="RFH10" s="37"/>
      <c r="RFI10" s="37"/>
      <c r="RFJ10" s="37"/>
      <c r="RFK10" s="35"/>
      <c r="RFL10" s="36"/>
      <c r="RFM10" s="37"/>
      <c r="RFN10" s="36"/>
      <c r="RFO10" s="37"/>
      <c r="RFP10" s="37"/>
      <c r="RFQ10" s="37"/>
      <c r="RFR10" s="35"/>
      <c r="RFS10" s="36"/>
      <c r="RFT10" s="37"/>
      <c r="RFU10" s="36"/>
      <c r="RFV10" s="37"/>
      <c r="RFW10" s="37"/>
      <c r="RFX10" s="37"/>
      <c r="RFY10" s="35"/>
      <c r="RFZ10" s="36"/>
      <c r="RGA10" s="37"/>
      <c r="RGB10" s="36"/>
      <c r="RGC10" s="37"/>
      <c r="RGD10" s="37"/>
      <c r="RGE10" s="37"/>
      <c r="RGF10" s="35"/>
      <c r="RGG10" s="36"/>
      <c r="RGH10" s="37"/>
      <c r="RGI10" s="36"/>
      <c r="RGJ10" s="37"/>
      <c r="RGK10" s="37"/>
      <c r="RGL10" s="37"/>
      <c r="RGM10" s="35"/>
      <c r="RGN10" s="36"/>
      <c r="RGO10" s="37"/>
      <c r="RGP10" s="36"/>
      <c r="RGQ10" s="37"/>
      <c r="RGR10" s="37"/>
      <c r="RGS10" s="37"/>
      <c r="RGT10" s="35"/>
      <c r="RGU10" s="36"/>
      <c r="RGV10" s="37"/>
      <c r="RGW10" s="36"/>
      <c r="RGX10" s="37"/>
      <c r="RGY10" s="37"/>
      <c r="RGZ10" s="37"/>
      <c r="RHA10" s="35"/>
      <c r="RHB10" s="36"/>
      <c r="RHC10" s="37"/>
      <c r="RHD10" s="36"/>
      <c r="RHE10" s="37"/>
      <c r="RHF10" s="37"/>
      <c r="RHG10" s="37"/>
      <c r="RHH10" s="35"/>
      <c r="RHI10" s="36"/>
      <c r="RHJ10" s="37"/>
      <c r="RHK10" s="36"/>
      <c r="RHL10" s="37"/>
      <c r="RHM10" s="37"/>
      <c r="RHN10" s="37"/>
      <c r="RHO10" s="35"/>
      <c r="RHP10" s="36"/>
      <c r="RHQ10" s="37"/>
      <c r="RHR10" s="36"/>
      <c r="RHS10" s="37"/>
      <c r="RHT10" s="37"/>
      <c r="RHU10" s="37"/>
      <c r="RHV10" s="35"/>
      <c r="RHW10" s="36"/>
      <c r="RHX10" s="37"/>
      <c r="RHY10" s="36"/>
      <c r="RHZ10" s="37"/>
      <c r="RIA10" s="37"/>
      <c r="RIB10" s="37"/>
      <c r="RIC10" s="35"/>
      <c r="RID10" s="36"/>
      <c r="RIE10" s="37"/>
      <c r="RIF10" s="36"/>
      <c r="RIG10" s="37"/>
      <c r="RIH10" s="37"/>
      <c r="RII10" s="37"/>
      <c r="RIJ10" s="35"/>
      <c r="RIK10" s="36"/>
      <c r="RIL10" s="37"/>
      <c r="RIM10" s="36"/>
      <c r="RIN10" s="37"/>
      <c r="RIO10" s="37"/>
      <c r="RIP10" s="37"/>
      <c r="RIQ10" s="35"/>
      <c r="RIR10" s="36"/>
      <c r="RIS10" s="37"/>
      <c r="RIT10" s="36"/>
      <c r="RIU10" s="37"/>
      <c r="RIV10" s="37"/>
      <c r="RIW10" s="37"/>
      <c r="RIX10" s="35"/>
      <c r="RIY10" s="36"/>
      <c r="RIZ10" s="37"/>
      <c r="RJA10" s="36"/>
      <c r="RJB10" s="37"/>
      <c r="RJC10" s="37"/>
      <c r="RJD10" s="37"/>
      <c r="RJE10" s="35"/>
      <c r="RJF10" s="36"/>
      <c r="RJG10" s="37"/>
      <c r="RJH10" s="36"/>
      <c r="RJI10" s="37"/>
      <c r="RJJ10" s="37"/>
      <c r="RJK10" s="37"/>
      <c r="RJL10" s="35"/>
      <c r="RJM10" s="36"/>
      <c r="RJN10" s="37"/>
      <c r="RJO10" s="36"/>
      <c r="RJP10" s="37"/>
      <c r="RJQ10" s="37"/>
      <c r="RJR10" s="37"/>
      <c r="RJS10" s="35"/>
      <c r="RJT10" s="36"/>
      <c r="RJU10" s="37"/>
      <c r="RJV10" s="36"/>
      <c r="RJW10" s="37"/>
      <c r="RJX10" s="37"/>
      <c r="RJY10" s="37"/>
      <c r="RJZ10" s="35"/>
      <c r="RKA10" s="36"/>
      <c r="RKB10" s="37"/>
      <c r="RKC10" s="36"/>
      <c r="RKD10" s="37"/>
      <c r="RKE10" s="37"/>
      <c r="RKF10" s="37"/>
      <c r="RKG10" s="35"/>
      <c r="RKH10" s="36"/>
      <c r="RKI10" s="37"/>
      <c r="RKJ10" s="36"/>
      <c r="RKK10" s="37"/>
      <c r="RKL10" s="37"/>
      <c r="RKM10" s="37"/>
      <c r="RKN10" s="35"/>
      <c r="RKO10" s="36"/>
      <c r="RKP10" s="37"/>
      <c r="RKQ10" s="36"/>
      <c r="RKR10" s="37"/>
      <c r="RKS10" s="37"/>
      <c r="RKT10" s="37"/>
      <c r="RKU10" s="35"/>
      <c r="RKV10" s="36"/>
      <c r="RKW10" s="37"/>
      <c r="RKX10" s="36"/>
      <c r="RKY10" s="37"/>
      <c r="RKZ10" s="37"/>
      <c r="RLA10" s="37"/>
      <c r="RLB10" s="35"/>
      <c r="RLC10" s="36"/>
      <c r="RLD10" s="37"/>
      <c r="RLE10" s="36"/>
      <c r="RLF10" s="37"/>
      <c r="RLG10" s="37"/>
      <c r="RLH10" s="37"/>
      <c r="RLI10" s="35"/>
      <c r="RLJ10" s="36"/>
      <c r="RLK10" s="37"/>
      <c r="RLL10" s="36"/>
      <c r="RLM10" s="37"/>
      <c r="RLN10" s="37"/>
      <c r="RLO10" s="37"/>
      <c r="RLP10" s="35"/>
      <c r="RLQ10" s="36"/>
      <c r="RLR10" s="37"/>
      <c r="RLS10" s="36"/>
      <c r="RLT10" s="37"/>
      <c r="RLU10" s="37"/>
      <c r="RLV10" s="37"/>
      <c r="RLW10" s="35"/>
      <c r="RLX10" s="36"/>
      <c r="RLY10" s="37"/>
      <c r="RLZ10" s="36"/>
      <c r="RMA10" s="37"/>
      <c r="RMB10" s="37"/>
      <c r="RMC10" s="37"/>
      <c r="RMD10" s="35"/>
      <c r="RME10" s="36"/>
      <c r="RMF10" s="37"/>
      <c r="RMG10" s="36"/>
      <c r="RMH10" s="37"/>
      <c r="RMI10" s="37"/>
      <c r="RMJ10" s="37"/>
      <c r="RMK10" s="35"/>
      <c r="RML10" s="36"/>
      <c r="RMM10" s="37"/>
      <c r="RMN10" s="36"/>
      <c r="RMO10" s="37"/>
      <c r="RMP10" s="37"/>
      <c r="RMQ10" s="37"/>
      <c r="RMR10" s="35"/>
      <c r="RMS10" s="36"/>
      <c r="RMT10" s="37"/>
      <c r="RMU10" s="36"/>
      <c r="RMV10" s="37"/>
      <c r="RMW10" s="37"/>
      <c r="RMX10" s="37"/>
      <c r="RMY10" s="35"/>
      <c r="RMZ10" s="36"/>
      <c r="RNA10" s="37"/>
      <c r="RNB10" s="36"/>
      <c r="RNC10" s="37"/>
      <c r="RND10" s="37"/>
      <c r="RNE10" s="37"/>
      <c r="RNF10" s="35"/>
      <c r="RNG10" s="36"/>
      <c r="RNH10" s="37"/>
      <c r="RNI10" s="36"/>
      <c r="RNJ10" s="37"/>
      <c r="RNK10" s="37"/>
      <c r="RNL10" s="37"/>
      <c r="RNM10" s="35"/>
      <c r="RNN10" s="36"/>
      <c r="RNO10" s="37"/>
      <c r="RNP10" s="36"/>
      <c r="RNQ10" s="37"/>
      <c r="RNR10" s="37"/>
      <c r="RNS10" s="37"/>
      <c r="RNT10" s="35"/>
      <c r="RNU10" s="36"/>
      <c r="RNV10" s="37"/>
      <c r="RNW10" s="36"/>
      <c r="RNX10" s="37"/>
      <c r="RNY10" s="37"/>
      <c r="RNZ10" s="37"/>
      <c r="ROA10" s="35"/>
      <c r="ROB10" s="36"/>
      <c r="ROC10" s="37"/>
      <c r="ROD10" s="36"/>
      <c r="ROE10" s="37"/>
      <c r="ROF10" s="37"/>
      <c r="ROG10" s="37"/>
      <c r="ROH10" s="35"/>
      <c r="ROI10" s="36"/>
      <c r="ROJ10" s="37"/>
      <c r="ROK10" s="36"/>
      <c r="ROL10" s="37"/>
      <c r="ROM10" s="37"/>
      <c r="RON10" s="37"/>
      <c r="ROO10" s="35"/>
      <c r="ROP10" s="36"/>
      <c r="ROQ10" s="37"/>
      <c r="ROR10" s="36"/>
      <c r="ROS10" s="37"/>
      <c r="ROT10" s="37"/>
      <c r="ROU10" s="37"/>
      <c r="ROV10" s="35"/>
      <c r="ROW10" s="36"/>
      <c r="ROX10" s="37"/>
      <c r="ROY10" s="36"/>
      <c r="ROZ10" s="37"/>
      <c r="RPA10" s="37"/>
      <c r="RPB10" s="37"/>
      <c r="RPC10" s="35"/>
      <c r="RPD10" s="36"/>
      <c r="RPE10" s="37"/>
      <c r="RPF10" s="36"/>
      <c r="RPG10" s="37"/>
      <c r="RPH10" s="37"/>
      <c r="RPI10" s="37"/>
      <c r="RPJ10" s="35"/>
      <c r="RPK10" s="36"/>
      <c r="RPL10" s="37"/>
      <c r="RPM10" s="36"/>
      <c r="RPN10" s="37"/>
      <c r="RPO10" s="37"/>
      <c r="RPP10" s="37"/>
      <c r="RPQ10" s="35"/>
      <c r="RPR10" s="36"/>
      <c r="RPS10" s="37"/>
      <c r="RPT10" s="36"/>
      <c r="RPU10" s="37"/>
      <c r="RPV10" s="37"/>
      <c r="RPW10" s="37"/>
      <c r="RPX10" s="35"/>
      <c r="RPY10" s="36"/>
      <c r="RPZ10" s="37"/>
      <c r="RQA10" s="36"/>
      <c r="RQB10" s="37"/>
      <c r="RQC10" s="37"/>
      <c r="RQD10" s="37"/>
      <c r="RQE10" s="35"/>
      <c r="RQF10" s="36"/>
      <c r="RQG10" s="37"/>
      <c r="RQH10" s="36"/>
      <c r="RQI10" s="37"/>
      <c r="RQJ10" s="37"/>
      <c r="RQK10" s="37"/>
      <c r="RQL10" s="35"/>
      <c r="RQM10" s="36"/>
      <c r="RQN10" s="37"/>
      <c r="RQO10" s="36"/>
      <c r="RQP10" s="37"/>
      <c r="RQQ10" s="37"/>
      <c r="RQR10" s="37"/>
      <c r="RQS10" s="35"/>
      <c r="RQT10" s="36"/>
      <c r="RQU10" s="37"/>
      <c r="RQV10" s="36"/>
      <c r="RQW10" s="37"/>
      <c r="RQX10" s="37"/>
      <c r="RQY10" s="37"/>
      <c r="RQZ10" s="35"/>
      <c r="RRA10" s="36"/>
      <c r="RRB10" s="37"/>
      <c r="RRC10" s="36"/>
      <c r="RRD10" s="37"/>
      <c r="RRE10" s="37"/>
      <c r="RRF10" s="37"/>
      <c r="RRG10" s="35"/>
      <c r="RRH10" s="36"/>
      <c r="RRI10" s="37"/>
      <c r="RRJ10" s="36"/>
      <c r="RRK10" s="37"/>
      <c r="RRL10" s="37"/>
      <c r="RRM10" s="37"/>
      <c r="RRN10" s="35"/>
      <c r="RRO10" s="36"/>
      <c r="RRP10" s="37"/>
      <c r="RRQ10" s="36"/>
      <c r="RRR10" s="37"/>
      <c r="RRS10" s="37"/>
      <c r="RRT10" s="37"/>
      <c r="RRU10" s="35"/>
      <c r="RRV10" s="36"/>
      <c r="RRW10" s="37"/>
      <c r="RRX10" s="36"/>
      <c r="RRY10" s="37"/>
      <c r="RRZ10" s="37"/>
      <c r="RSA10" s="37"/>
      <c r="RSB10" s="35"/>
      <c r="RSC10" s="36"/>
      <c r="RSD10" s="37"/>
      <c r="RSE10" s="36"/>
      <c r="RSF10" s="37"/>
      <c r="RSG10" s="37"/>
      <c r="RSH10" s="37"/>
      <c r="RSI10" s="35"/>
      <c r="RSJ10" s="36"/>
      <c r="RSK10" s="37"/>
      <c r="RSL10" s="36"/>
      <c r="RSM10" s="37"/>
      <c r="RSN10" s="37"/>
      <c r="RSO10" s="37"/>
      <c r="RSP10" s="35"/>
      <c r="RSQ10" s="36"/>
      <c r="RSR10" s="37"/>
      <c r="RSS10" s="36"/>
      <c r="RST10" s="37"/>
      <c r="RSU10" s="37"/>
      <c r="RSV10" s="37"/>
      <c r="RSW10" s="35"/>
      <c r="RSX10" s="36"/>
      <c r="RSY10" s="37"/>
      <c r="RSZ10" s="36"/>
      <c r="RTA10" s="37"/>
      <c r="RTB10" s="37"/>
      <c r="RTC10" s="37"/>
      <c r="RTD10" s="35"/>
      <c r="RTE10" s="36"/>
      <c r="RTF10" s="37"/>
      <c r="RTG10" s="36"/>
      <c r="RTH10" s="37"/>
      <c r="RTI10" s="37"/>
      <c r="RTJ10" s="37"/>
      <c r="RTK10" s="35"/>
      <c r="RTL10" s="36"/>
      <c r="RTM10" s="37"/>
      <c r="RTN10" s="36"/>
      <c r="RTO10" s="37"/>
      <c r="RTP10" s="37"/>
      <c r="RTQ10" s="37"/>
      <c r="RTR10" s="35"/>
      <c r="RTS10" s="36"/>
      <c r="RTT10" s="37"/>
      <c r="RTU10" s="36"/>
      <c r="RTV10" s="37"/>
      <c r="RTW10" s="37"/>
      <c r="RTX10" s="37"/>
      <c r="RTY10" s="35"/>
      <c r="RTZ10" s="36"/>
      <c r="RUA10" s="37"/>
      <c r="RUB10" s="36"/>
      <c r="RUC10" s="37"/>
      <c r="RUD10" s="37"/>
      <c r="RUE10" s="37"/>
      <c r="RUF10" s="35"/>
      <c r="RUG10" s="36"/>
      <c r="RUH10" s="37"/>
      <c r="RUI10" s="36"/>
      <c r="RUJ10" s="37"/>
      <c r="RUK10" s="37"/>
      <c r="RUL10" s="37"/>
      <c r="RUM10" s="35"/>
      <c r="RUN10" s="36"/>
      <c r="RUO10" s="37"/>
      <c r="RUP10" s="36"/>
      <c r="RUQ10" s="37"/>
      <c r="RUR10" s="37"/>
      <c r="RUS10" s="37"/>
      <c r="RUT10" s="35"/>
      <c r="RUU10" s="36"/>
      <c r="RUV10" s="37"/>
      <c r="RUW10" s="36"/>
      <c r="RUX10" s="37"/>
      <c r="RUY10" s="37"/>
      <c r="RUZ10" s="37"/>
      <c r="RVA10" s="35"/>
      <c r="RVB10" s="36"/>
      <c r="RVC10" s="37"/>
      <c r="RVD10" s="36"/>
      <c r="RVE10" s="37"/>
      <c r="RVF10" s="37"/>
      <c r="RVG10" s="37"/>
      <c r="RVH10" s="35"/>
      <c r="RVI10" s="36"/>
      <c r="RVJ10" s="37"/>
      <c r="RVK10" s="36"/>
      <c r="RVL10" s="37"/>
      <c r="RVM10" s="37"/>
      <c r="RVN10" s="37"/>
      <c r="RVO10" s="35"/>
      <c r="RVP10" s="36"/>
      <c r="RVQ10" s="37"/>
      <c r="RVR10" s="36"/>
      <c r="RVS10" s="37"/>
      <c r="RVT10" s="37"/>
      <c r="RVU10" s="37"/>
      <c r="RVV10" s="35"/>
      <c r="RVW10" s="36"/>
      <c r="RVX10" s="37"/>
      <c r="RVY10" s="36"/>
      <c r="RVZ10" s="37"/>
      <c r="RWA10" s="37"/>
      <c r="RWB10" s="37"/>
      <c r="RWC10" s="35"/>
      <c r="RWD10" s="36"/>
      <c r="RWE10" s="37"/>
      <c r="RWF10" s="36"/>
      <c r="RWG10" s="37"/>
      <c r="RWH10" s="37"/>
      <c r="RWI10" s="37"/>
      <c r="RWJ10" s="35"/>
      <c r="RWK10" s="36"/>
      <c r="RWL10" s="37"/>
      <c r="RWM10" s="36"/>
      <c r="RWN10" s="37"/>
      <c r="RWO10" s="37"/>
      <c r="RWP10" s="37"/>
      <c r="RWQ10" s="35"/>
      <c r="RWR10" s="36"/>
      <c r="RWS10" s="37"/>
      <c r="RWT10" s="36"/>
      <c r="RWU10" s="37"/>
      <c r="RWV10" s="37"/>
      <c r="RWW10" s="37"/>
      <c r="RWX10" s="35"/>
      <c r="RWY10" s="36"/>
      <c r="RWZ10" s="37"/>
      <c r="RXA10" s="36"/>
      <c r="RXB10" s="37"/>
      <c r="RXC10" s="37"/>
      <c r="RXD10" s="37"/>
      <c r="RXE10" s="35"/>
      <c r="RXF10" s="36"/>
      <c r="RXG10" s="37"/>
      <c r="RXH10" s="36"/>
      <c r="RXI10" s="37"/>
      <c r="RXJ10" s="37"/>
      <c r="RXK10" s="37"/>
      <c r="RXL10" s="35"/>
      <c r="RXM10" s="36"/>
      <c r="RXN10" s="37"/>
      <c r="RXO10" s="36"/>
      <c r="RXP10" s="37"/>
      <c r="RXQ10" s="37"/>
      <c r="RXR10" s="37"/>
      <c r="RXS10" s="35"/>
      <c r="RXT10" s="36"/>
      <c r="RXU10" s="37"/>
      <c r="RXV10" s="36"/>
      <c r="RXW10" s="37"/>
      <c r="RXX10" s="37"/>
      <c r="RXY10" s="37"/>
      <c r="RXZ10" s="35"/>
      <c r="RYA10" s="36"/>
      <c r="RYB10" s="37"/>
      <c r="RYC10" s="36"/>
      <c r="RYD10" s="37"/>
      <c r="RYE10" s="37"/>
      <c r="RYF10" s="37"/>
      <c r="RYG10" s="35"/>
      <c r="RYH10" s="36"/>
      <c r="RYI10" s="37"/>
      <c r="RYJ10" s="36"/>
      <c r="RYK10" s="37"/>
      <c r="RYL10" s="37"/>
      <c r="RYM10" s="37"/>
      <c r="RYN10" s="35"/>
      <c r="RYO10" s="36"/>
      <c r="RYP10" s="37"/>
      <c r="RYQ10" s="36"/>
      <c r="RYR10" s="37"/>
      <c r="RYS10" s="37"/>
      <c r="RYT10" s="37"/>
      <c r="RYU10" s="35"/>
      <c r="RYV10" s="36"/>
      <c r="RYW10" s="37"/>
      <c r="RYX10" s="36"/>
      <c r="RYY10" s="37"/>
      <c r="RYZ10" s="37"/>
      <c r="RZA10" s="37"/>
      <c r="RZB10" s="35"/>
      <c r="RZC10" s="36"/>
      <c r="RZD10" s="37"/>
      <c r="RZE10" s="36"/>
      <c r="RZF10" s="37"/>
      <c r="RZG10" s="37"/>
      <c r="RZH10" s="37"/>
      <c r="RZI10" s="35"/>
      <c r="RZJ10" s="36"/>
      <c r="RZK10" s="37"/>
      <c r="RZL10" s="36"/>
      <c r="RZM10" s="37"/>
      <c r="RZN10" s="37"/>
      <c r="RZO10" s="37"/>
      <c r="RZP10" s="35"/>
      <c r="RZQ10" s="36"/>
      <c r="RZR10" s="37"/>
      <c r="RZS10" s="36"/>
      <c r="RZT10" s="37"/>
      <c r="RZU10" s="37"/>
      <c r="RZV10" s="37"/>
      <c r="RZW10" s="35"/>
      <c r="RZX10" s="36"/>
      <c r="RZY10" s="37"/>
      <c r="RZZ10" s="36"/>
      <c r="SAA10" s="37"/>
      <c r="SAB10" s="37"/>
      <c r="SAC10" s="37"/>
      <c r="SAD10" s="35"/>
      <c r="SAE10" s="36"/>
      <c r="SAF10" s="37"/>
      <c r="SAG10" s="36"/>
      <c r="SAH10" s="37"/>
      <c r="SAI10" s="37"/>
      <c r="SAJ10" s="37"/>
      <c r="SAK10" s="35"/>
      <c r="SAL10" s="36"/>
      <c r="SAM10" s="37"/>
      <c r="SAN10" s="36"/>
      <c r="SAO10" s="37"/>
      <c r="SAP10" s="37"/>
      <c r="SAQ10" s="37"/>
      <c r="SAR10" s="35"/>
      <c r="SAS10" s="36"/>
      <c r="SAT10" s="37"/>
      <c r="SAU10" s="36"/>
      <c r="SAV10" s="37"/>
      <c r="SAW10" s="37"/>
      <c r="SAX10" s="37"/>
      <c r="SAY10" s="35"/>
      <c r="SAZ10" s="36"/>
      <c r="SBA10" s="37"/>
      <c r="SBB10" s="36"/>
      <c r="SBC10" s="37"/>
      <c r="SBD10" s="37"/>
      <c r="SBE10" s="37"/>
      <c r="SBF10" s="35"/>
      <c r="SBG10" s="36"/>
      <c r="SBH10" s="37"/>
      <c r="SBI10" s="36"/>
      <c r="SBJ10" s="37"/>
      <c r="SBK10" s="37"/>
      <c r="SBL10" s="37"/>
      <c r="SBM10" s="35"/>
      <c r="SBN10" s="36"/>
      <c r="SBO10" s="37"/>
      <c r="SBP10" s="36"/>
      <c r="SBQ10" s="37"/>
      <c r="SBR10" s="37"/>
      <c r="SBS10" s="37"/>
      <c r="SBT10" s="35"/>
      <c r="SBU10" s="36"/>
      <c r="SBV10" s="37"/>
      <c r="SBW10" s="36"/>
      <c r="SBX10" s="37"/>
      <c r="SBY10" s="37"/>
      <c r="SBZ10" s="37"/>
      <c r="SCA10" s="35"/>
      <c r="SCB10" s="36"/>
      <c r="SCC10" s="37"/>
      <c r="SCD10" s="36"/>
      <c r="SCE10" s="37"/>
      <c r="SCF10" s="37"/>
      <c r="SCG10" s="37"/>
      <c r="SCH10" s="35"/>
      <c r="SCI10" s="36"/>
      <c r="SCJ10" s="37"/>
      <c r="SCK10" s="36"/>
      <c r="SCL10" s="37"/>
      <c r="SCM10" s="37"/>
      <c r="SCN10" s="37"/>
      <c r="SCO10" s="35"/>
      <c r="SCP10" s="36"/>
      <c r="SCQ10" s="37"/>
      <c r="SCR10" s="36"/>
      <c r="SCS10" s="37"/>
      <c r="SCT10" s="37"/>
      <c r="SCU10" s="37"/>
      <c r="SCV10" s="35"/>
      <c r="SCW10" s="36"/>
      <c r="SCX10" s="37"/>
      <c r="SCY10" s="36"/>
      <c r="SCZ10" s="37"/>
      <c r="SDA10" s="37"/>
      <c r="SDB10" s="37"/>
      <c r="SDC10" s="35"/>
      <c r="SDD10" s="36"/>
      <c r="SDE10" s="37"/>
      <c r="SDF10" s="36"/>
      <c r="SDG10" s="37"/>
      <c r="SDH10" s="37"/>
      <c r="SDI10" s="37"/>
      <c r="SDJ10" s="35"/>
      <c r="SDK10" s="36"/>
      <c r="SDL10" s="37"/>
      <c r="SDM10" s="36"/>
      <c r="SDN10" s="37"/>
      <c r="SDO10" s="37"/>
      <c r="SDP10" s="37"/>
      <c r="SDQ10" s="35"/>
      <c r="SDR10" s="36"/>
      <c r="SDS10" s="37"/>
      <c r="SDT10" s="36"/>
      <c r="SDU10" s="37"/>
      <c r="SDV10" s="37"/>
      <c r="SDW10" s="37"/>
      <c r="SDX10" s="35"/>
      <c r="SDY10" s="36"/>
      <c r="SDZ10" s="37"/>
      <c r="SEA10" s="36"/>
      <c r="SEB10" s="37"/>
      <c r="SEC10" s="37"/>
      <c r="SED10" s="37"/>
      <c r="SEE10" s="35"/>
      <c r="SEF10" s="36"/>
      <c r="SEG10" s="37"/>
      <c r="SEH10" s="36"/>
      <c r="SEI10" s="37"/>
      <c r="SEJ10" s="37"/>
      <c r="SEK10" s="37"/>
      <c r="SEL10" s="35"/>
      <c r="SEM10" s="36"/>
      <c r="SEN10" s="37"/>
      <c r="SEO10" s="36"/>
      <c r="SEP10" s="37"/>
      <c r="SEQ10" s="37"/>
      <c r="SER10" s="37"/>
      <c r="SES10" s="35"/>
      <c r="SET10" s="36"/>
      <c r="SEU10" s="37"/>
      <c r="SEV10" s="36"/>
      <c r="SEW10" s="37"/>
      <c r="SEX10" s="37"/>
      <c r="SEY10" s="37"/>
      <c r="SEZ10" s="35"/>
      <c r="SFA10" s="36"/>
      <c r="SFB10" s="37"/>
      <c r="SFC10" s="36"/>
      <c r="SFD10" s="37"/>
      <c r="SFE10" s="37"/>
      <c r="SFF10" s="37"/>
      <c r="SFG10" s="35"/>
      <c r="SFH10" s="36"/>
      <c r="SFI10" s="37"/>
      <c r="SFJ10" s="36"/>
      <c r="SFK10" s="37"/>
      <c r="SFL10" s="37"/>
      <c r="SFM10" s="37"/>
      <c r="SFN10" s="35"/>
      <c r="SFO10" s="36"/>
      <c r="SFP10" s="37"/>
      <c r="SFQ10" s="36"/>
      <c r="SFR10" s="37"/>
      <c r="SFS10" s="37"/>
      <c r="SFT10" s="37"/>
      <c r="SFU10" s="35"/>
      <c r="SFV10" s="36"/>
      <c r="SFW10" s="37"/>
      <c r="SFX10" s="36"/>
      <c r="SFY10" s="37"/>
      <c r="SFZ10" s="37"/>
      <c r="SGA10" s="37"/>
      <c r="SGB10" s="35"/>
      <c r="SGC10" s="36"/>
      <c r="SGD10" s="37"/>
      <c r="SGE10" s="36"/>
      <c r="SGF10" s="37"/>
      <c r="SGG10" s="37"/>
      <c r="SGH10" s="37"/>
      <c r="SGI10" s="35"/>
      <c r="SGJ10" s="36"/>
      <c r="SGK10" s="37"/>
      <c r="SGL10" s="36"/>
      <c r="SGM10" s="37"/>
      <c r="SGN10" s="37"/>
      <c r="SGO10" s="37"/>
      <c r="SGP10" s="35"/>
      <c r="SGQ10" s="36"/>
      <c r="SGR10" s="37"/>
      <c r="SGS10" s="36"/>
      <c r="SGT10" s="37"/>
      <c r="SGU10" s="37"/>
      <c r="SGV10" s="37"/>
      <c r="SGW10" s="35"/>
      <c r="SGX10" s="36"/>
      <c r="SGY10" s="37"/>
      <c r="SGZ10" s="36"/>
      <c r="SHA10" s="37"/>
      <c r="SHB10" s="37"/>
      <c r="SHC10" s="37"/>
      <c r="SHD10" s="35"/>
      <c r="SHE10" s="36"/>
      <c r="SHF10" s="37"/>
      <c r="SHG10" s="36"/>
      <c r="SHH10" s="37"/>
      <c r="SHI10" s="37"/>
      <c r="SHJ10" s="37"/>
      <c r="SHK10" s="35"/>
      <c r="SHL10" s="36"/>
      <c r="SHM10" s="37"/>
      <c r="SHN10" s="36"/>
      <c r="SHO10" s="37"/>
      <c r="SHP10" s="37"/>
      <c r="SHQ10" s="37"/>
      <c r="SHR10" s="35"/>
      <c r="SHS10" s="36"/>
      <c r="SHT10" s="37"/>
      <c r="SHU10" s="36"/>
      <c r="SHV10" s="37"/>
      <c r="SHW10" s="37"/>
      <c r="SHX10" s="37"/>
      <c r="SHY10" s="35"/>
      <c r="SHZ10" s="36"/>
      <c r="SIA10" s="37"/>
      <c r="SIB10" s="36"/>
      <c r="SIC10" s="37"/>
      <c r="SID10" s="37"/>
      <c r="SIE10" s="37"/>
      <c r="SIF10" s="35"/>
      <c r="SIG10" s="36"/>
      <c r="SIH10" s="37"/>
      <c r="SII10" s="36"/>
      <c r="SIJ10" s="37"/>
      <c r="SIK10" s="37"/>
      <c r="SIL10" s="37"/>
      <c r="SIM10" s="35"/>
      <c r="SIN10" s="36"/>
      <c r="SIO10" s="37"/>
      <c r="SIP10" s="36"/>
      <c r="SIQ10" s="37"/>
      <c r="SIR10" s="37"/>
      <c r="SIS10" s="37"/>
      <c r="SIT10" s="35"/>
      <c r="SIU10" s="36"/>
      <c r="SIV10" s="37"/>
      <c r="SIW10" s="36"/>
      <c r="SIX10" s="37"/>
      <c r="SIY10" s="37"/>
      <c r="SIZ10" s="37"/>
      <c r="SJA10" s="35"/>
      <c r="SJB10" s="36"/>
      <c r="SJC10" s="37"/>
      <c r="SJD10" s="36"/>
      <c r="SJE10" s="37"/>
      <c r="SJF10" s="37"/>
      <c r="SJG10" s="37"/>
      <c r="SJH10" s="35"/>
      <c r="SJI10" s="36"/>
      <c r="SJJ10" s="37"/>
      <c r="SJK10" s="36"/>
      <c r="SJL10" s="37"/>
      <c r="SJM10" s="37"/>
      <c r="SJN10" s="37"/>
      <c r="SJO10" s="35"/>
      <c r="SJP10" s="36"/>
      <c r="SJQ10" s="37"/>
      <c r="SJR10" s="36"/>
      <c r="SJS10" s="37"/>
      <c r="SJT10" s="37"/>
      <c r="SJU10" s="37"/>
      <c r="SJV10" s="35"/>
      <c r="SJW10" s="36"/>
      <c r="SJX10" s="37"/>
      <c r="SJY10" s="36"/>
      <c r="SJZ10" s="37"/>
      <c r="SKA10" s="37"/>
      <c r="SKB10" s="37"/>
      <c r="SKC10" s="35"/>
      <c r="SKD10" s="36"/>
      <c r="SKE10" s="37"/>
      <c r="SKF10" s="36"/>
      <c r="SKG10" s="37"/>
      <c r="SKH10" s="37"/>
      <c r="SKI10" s="37"/>
      <c r="SKJ10" s="35"/>
      <c r="SKK10" s="36"/>
      <c r="SKL10" s="37"/>
      <c r="SKM10" s="36"/>
      <c r="SKN10" s="37"/>
      <c r="SKO10" s="37"/>
      <c r="SKP10" s="37"/>
      <c r="SKQ10" s="35"/>
      <c r="SKR10" s="36"/>
      <c r="SKS10" s="37"/>
      <c r="SKT10" s="36"/>
      <c r="SKU10" s="37"/>
      <c r="SKV10" s="37"/>
      <c r="SKW10" s="37"/>
      <c r="SKX10" s="35"/>
      <c r="SKY10" s="36"/>
      <c r="SKZ10" s="37"/>
      <c r="SLA10" s="36"/>
      <c r="SLB10" s="37"/>
      <c r="SLC10" s="37"/>
      <c r="SLD10" s="37"/>
      <c r="SLE10" s="35"/>
      <c r="SLF10" s="36"/>
      <c r="SLG10" s="37"/>
      <c r="SLH10" s="36"/>
      <c r="SLI10" s="37"/>
      <c r="SLJ10" s="37"/>
      <c r="SLK10" s="37"/>
      <c r="SLL10" s="35"/>
      <c r="SLM10" s="36"/>
      <c r="SLN10" s="37"/>
      <c r="SLO10" s="36"/>
      <c r="SLP10" s="37"/>
      <c r="SLQ10" s="37"/>
      <c r="SLR10" s="37"/>
      <c r="SLS10" s="35"/>
      <c r="SLT10" s="36"/>
      <c r="SLU10" s="37"/>
      <c r="SLV10" s="36"/>
      <c r="SLW10" s="37"/>
      <c r="SLX10" s="37"/>
      <c r="SLY10" s="37"/>
      <c r="SLZ10" s="35"/>
      <c r="SMA10" s="36"/>
      <c r="SMB10" s="37"/>
      <c r="SMC10" s="36"/>
      <c r="SMD10" s="37"/>
      <c r="SME10" s="37"/>
      <c r="SMF10" s="37"/>
      <c r="SMG10" s="35"/>
      <c r="SMH10" s="36"/>
      <c r="SMI10" s="37"/>
      <c r="SMJ10" s="36"/>
      <c r="SMK10" s="37"/>
      <c r="SML10" s="37"/>
      <c r="SMM10" s="37"/>
      <c r="SMN10" s="35"/>
      <c r="SMO10" s="36"/>
      <c r="SMP10" s="37"/>
      <c r="SMQ10" s="36"/>
      <c r="SMR10" s="37"/>
      <c r="SMS10" s="37"/>
      <c r="SMT10" s="37"/>
      <c r="SMU10" s="35"/>
      <c r="SMV10" s="36"/>
      <c r="SMW10" s="37"/>
      <c r="SMX10" s="36"/>
      <c r="SMY10" s="37"/>
      <c r="SMZ10" s="37"/>
      <c r="SNA10" s="37"/>
      <c r="SNB10" s="35"/>
      <c r="SNC10" s="36"/>
      <c r="SND10" s="37"/>
      <c r="SNE10" s="36"/>
      <c r="SNF10" s="37"/>
      <c r="SNG10" s="37"/>
      <c r="SNH10" s="37"/>
      <c r="SNI10" s="35"/>
      <c r="SNJ10" s="36"/>
      <c r="SNK10" s="37"/>
      <c r="SNL10" s="36"/>
      <c r="SNM10" s="37"/>
      <c r="SNN10" s="37"/>
      <c r="SNO10" s="37"/>
      <c r="SNP10" s="35"/>
      <c r="SNQ10" s="36"/>
      <c r="SNR10" s="37"/>
      <c r="SNS10" s="36"/>
      <c r="SNT10" s="37"/>
      <c r="SNU10" s="37"/>
      <c r="SNV10" s="37"/>
      <c r="SNW10" s="35"/>
      <c r="SNX10" s="36"/>
      <c r="SNY10" s="37"/>
      <c r="SNZ10" s="36"/>
      <c r="SOA10" s="37"/>
      <c r="SOB10" s="37"/>
      <c r="SOC10" s="37"/>
      <c r="SOD10" s="35"/>
      <c r="SOE10" s="36"/>
      <c r="SOF10" s="37"/>
      <c r="SOG10" s="36"/>
      <c r="SOH10" s="37"/>
      <c r="SOI10" s="37"/>
      <c r="SOJ10" s="37"/>
      <c r="SOK10" s="35"/>
      <c r="SOL10" s="36"/>
      <c r="SOM10" s="37"/>
      <c r="SON10" s="36"/>
      <c r="SOO10" s="37"/>
      <c r="SOP10" s="37"/>
      <c r="SOQ10" s="37"/>
      <c r="SOR10" s="35"/>
      <c r="SOS10" s="36"/>
      <c r="SOT10" s="37"/>
      <c r="SOU10" s="36"/>
      <c r="SOV10" s="37"/>
      <c r="SOW10" s="37"/>
      <c r="SOX10" s="37"/>
      <c r="SOY10" s="35"/>
      <c r="SOZ10" s="36"/>
      <c r="SPA10" s="37"/>
      <c r="SPB10" s="36"/>
      <c r="SPC10" s="37"/>
      <c r="SPD10" s="37"/>
      <c r="SPE10" s="37"/>
      <c r="SPF10" s="35"/>
      <c r="SPG10" s="36"/>
      <c r="SPH10" s="37"/>
      <c r="SPI10" s="36"/>
      <c r="SPJ10" s="37"/>
      <c r="SPK10" s="37"/>
      <c r="SPL10" s="37"/>
      <c r="SPM10" s="35"/>
      <c r="SPN10" s="36"/>
      <c r="SPO10" s="37"/>
      <c r="SPP10" s="36"/>
      <c r="SPQ10" s="37"/>
      <c r="SPR10" s="37"/>
      <c r="SPS10" s="37"/>
      <c r="SPT10" s="35"/>
      <c r="SPU10" s="36"/>
      <c r="SPV10" s="37"/>
      <c r="SPW10" s="36"/>
      <c r="SPX10" s="37"/>
      <c r="SPY10" s="37"/>
      <c r="SPZ10" s="37"/>
      <c r="SQA10" s="35"/>
      <c r="SQB10" s="36"/>
      <c r="SQC10" s="37"/>
      <c r="SQD10" s="36"/>
      <c r="SQE10" s="37"/>
      <c r="SQF10" s="37"/>
      <c r="SQG10" s="37"/>
      <c r="SQH10" s="35"/>
      <c r="SQI10" s="36"/>
      <c r="SQJ10" s="37"/>
      <c r="SQK10" s="36"/>
      <c r="SQL10" s="37"/>
      <c r="SQM10" s="37"/>
      <c r="SQN10" s="37"/>
      <c r="SQO10" s="35"/>
      <c r="SQP10" s="36"/>
      <c r="SQQ10" s="37"/>
      <c r="SQR10" s="36"/>
      <c r="SQS10" s="37"/>
      <c r="SQT10" s="37"/>
      <c r="SQU10" s="37"/>
      <c r="SQV10" s="35"/>
      <c r="SQW10" s="36"/>
      <c r="SQX10" s="37"/>
      <c r="SQY10" s="36"/>
      <c r="SQZ10" s="37"/>
      <c r="SRA10" s="37"/>
      <c r="SRB10" s="37"/>
      <c r="SRC10" s="35"/>
      <c r="SRD10" s="36"/>
      <c r="SRE10" s="37"/>
      <c r="SRF10" s="36"/>
      <c r="SRG10" s="37"/>
      <c r="SRH10" s="37"/>
      <c r="SRI10" s="37"/>
      <c r="SRJ10" s="35"/>
      <c r="SRK10" s="36"/>
      <c r="SRL10" s="37"/>
      <c r="SRM10" s="36"/>
      <c r="SRN10" s="37"/>
      <c r="SRO10" s="37"/>
      <c r="SRP10" s="37"/>
      <c r="SRQ10" s="35"/>
      <c r="SRR10" s="36"/>
      <c r="SRS10" s="37"/>
      <c r="SRT10" s="36"/>
      <c r="SRU10" s="37"/>
      <c r="SRV10" s="37"/>
      <c r="SRW10" s="37"/>
      <c r="SRX10" s="35"/>
      <c r="SRY10" s="36"/>
      <c r="SRZ10" s="37"/>
      <c r="SSA10" s="36"/>
      <c r="SSB10" s="37"/>
      <c r="SSC10" s="37"/>
      <c r="SSD10" s="37"/>
      <c r="SSE10" s="35"/>
      <c r="SSF10" s="36"/>
      <c r="SSG10" s="37"/>
      <c r="SSH10" s="36"/>
      <c r="SSI10" s="37"/>
      <c r="SSJ10" s="37"/>
      <c r="SSK10" s="37"/>
      <c r="SSL10" s="35"/>
      <c r="SSM10" s="36"/>
      <c r="SSN10" s="37"/>
      <c r="SSO10" s="36"/>
      <c r="SSP10" s="37"/>
      <c r="SSQ10" s="37"/>
      <c r="SSR10" s="37"/>
      <c r="SSS10" s="35"/>
      <c r="SST10" s="36"/>
      <c r="SSU10" s="37"/>
      <c r="SSV10" s="36"/>
      <c r="SSW10" s="37"/>
      <c r="SSX10" s="37"/>
      <c r="SSY10" s="37"/>
      <c r="SSZ10" s="35"/>
      <c r="STA10" s="36"/>
      <c r="STB10" s="37"/>
      <c r="STC10" s="36"/>
      <c r="STD10" s="37"/>
      <c r="STE10" s="37"/>
      <c r="STF10" s="37"/>
      <c r="STG10" s="35"/>
      <c r="STH10" s="36"/>
      <c r="STI10" s="37"/>
      <c r="STJ10" s="36"/>
      <c r="STK10" s="37"/>
      <c r="STL10" s="37"/>
      <c r="STM10" s="37"/>
      <c r="STN10" s="35"/>
      <c r="STO10" s="36"/>
      <c r="STP10" s="37"/>
      <c r="STQ10" s="36"/>
      <c r="STR10" s="37"/>
      <c r="STS10" s="37"/>
      <c r="STT10" s="37"/>
      <c r="STU10" s="35"/>
      <c r="STV10" s="36"/>
      <c r="STW10" s="37"/>
      <c r="STX10" s="36"/>
      <c r="STY10" s="37"/>
      <c r="STZ10" s="37"/>
      <c r="SUA10" s="37"/>
      <c r="SUB10" s="35"/>
      <c r="SUC10" s="36"/>
      <c r="SUD10" s="37"/>
      <c r="SUE10" s="36"/>
      <c r="SUF10" s="37"/>
      <c r="SUG10" s="37"/>
      <c r="SUH10" s="37"/>
      <c r="SUI10" s="35"/>
      <c r="SUJ10" s="36"/>
      <c r="SUK10" s="37"/>
      <c r="SUL10" s="36"/>
      <c r="SUM10" s="37"/>
      <c r="SUN10" s="37"/>
      <c r="SUO10" s="37"/>
      <c r="SUP10" s="35"/>
      <c r="SUQ10" s="36"/>
      <c r="SUR10" s="37"/>
      <c r="SUS10" s="36"/>
      <c r="SUT10" s="37"/>
      <c r="SUU10" s="37"/>
      <c r="SUV10" s="37"/>
      <c r="SUW10" s="35"/>
      <c r="SUX10" s="36"/>
      <c r="SUY10" s="37"/>
      <c r="SUZ10" s="36"/>
      <c r="SVA10" s="37"/>
      <c r="SVB10" s="37"/>
      <c r="SVC10" s="37"/>
      <c r="SVD10" s="35"/>
      <c r="SVE10" s="36"/>
      <c r="SVF10" s="37"/>
      <c r="SVG10" s="36"/>
      <c r="SVH10" s="37"/>
      <c r="SVI10" s="37"/>
      <c r="SVJ10" s="37"/>
      <c r="SVK10" s="35"/>
      <c r="SVL10" s="36"/>
      <c r="SVM10" s="37"/>
      <c r="SVN10" s="36"/>
      <c r="SVO10" s="37"/>
      <c r="SVP10" s="37"/>
      <c r="SVQ10" s="37"/>
      <c r="SVR10" s="35"/>
      <c r="SVS10" s="36"/>
      <c r="SVT10" s="37"/>
      <c r="SVU10" s="36"/>
      <c r="SVV10" s="37"/>
      <c r="SVW10" s="37"/>
      <c r="SVX10" s="37"/>
      <c r="SVY10" s="35"/>
      <c r="SVZ10" s="36"/>
      <c r="SWA10" s="37"/>
      <c r="SWB10" s="36"/>
      <c r="SWC10" s="37"/>
      <c r="SWD10" s="37"/>
      <c r="SWE10" s="37"/>
      <c r="SWF10" s="35"/>
      <c r="SWG10" s="36"/>
      <c r="SWH10" s="37"/>
      <c r="SWI10" s="36"/>
      <c r="SWJ10" s="37"/>
      <c r="SWK10" s="37"/>
      <c r="SWL10" s="37"/>
      <c r="SWM10" s="35"/>
      <c r="SWN10" s="36"/>
      <c r="SWO10" s="37"/>
      <c r="SWP10" s="36"/>
      <c r="SWQ10" s="37"/>
      <c r="SWR10" s="37"/>
      <c r="SWS10" s="37"/>
      <c r="SWT10" s="35"/>
      <c r="SWU10" s="36"/>
      <c r="SWV10" s="37"/>
      <c r="SWW10" s="36"/>
      <c r="SWX10" s="37"/>
      <c r="SWY10" s="37"/>
      <c r="SWZ10" s="37"/>
      <c r="SXA10" s="35"/>
      <c r="SXB10" s="36"/>
      <c r="SXC10" s="37"/>
      <c r="SXD10" s="36"/>
      <c r="SXE10" s="37"/>
      <c r="SXF10" s="37"/>
      <c r="SXG10" s="37"/>
      <c r="SXH10" s="35"/>
      <c r="SXI10" s="36"/>
      <c r="SXJ10" s="37"/>
      <c r="SXK10" s="36"/>
      <c r="SXL10" s="37"/>
      <c r="SXM10" s="37"/>
      <c r="SXN10" s="37"/>
      <c r="SXO10" s="35"/>
      <c r="SXP10" s="36"/>
      <c r="SXQ10" s="37"/>
      <c r="SXR10" s="36"/>
      <c r="SXS10" s="37"/>
      <c r="SXT10" s="37"/>
      <c r="SXU10" s="37"/>
      <c r="SXV10" s="35"/>
      <c r="SXW10" s="36"/>
      <c r="SXX10" s="37"/>
      <c r="SXY10" s="36"/>
      <c r="SXZ10" s="37"/>
      <c r="SYA10" s="37"/>
      <c r="SYB10" s="37"/>
      <c r="SYC10" s="35"/>
      <c r="SYD10" s="36"/>
      <c r="SYE10" s="37"/>
      <c r="SYF10" s="36"/>
      <c r="SYG10" s="37"/>
      <c r="SYH10" s="37"/>
      <c r="SYI10" s="37"/>
      <c r="SYJ10" s="35"/>
      <c r="SYK10" s="36"/>
      <c r="SYL10" s="37"/>
      <c r="SYM10" s="36"/>
      <c r="SYN10" s="37"/>
      <c r="SYO10" s="37"/>
      <c r="SYP10" s="37"/>
      <c r="SYQ10" s="35"/>
      <c r="SYR10" s="36"/>
      <c r="SYS10" s="37"/>
      <c r="SYT10" s="36"/>
      <c r="SYU10" s="37"/>
      <c r="SYV10" s="37"/>
      <c r="SYW10" s="37"/>
      <c r="SYX10" s="35"/>
      <c r="SYY10" s="36"/>
      <c r="SYZ10" s="37"/>
      <c r="SZA10" s="36"/>
      <c r="SZB10" s="37"/>
      <c r="SZC10" s="37"/>
      <c r="SZD10" s="37"/>
      <c r="SZE10" s="35"/>
      <c r="SZF10" s="36"/>
      <c r="SZG10" s="37"/>
      <c r="SZH10" s="36"/>
      <c r="SZI10" s="37"/>
      <c r="SZJ10" s="37"/>
      <c r="SZK10" s="37"/>
      <c r="SZL10" s="35"/>
      <c r="SZM10" s="36"/>
      <c r="SZN10" s="37"/>
      <c r="SZO10" s="36"/>
      <c r="SZP10" s="37"/>
      <c r="SZQ10" s="37"/>
      <c r="SZR10" s="37"/>
      <c r="SZS10" s="35"/>
      <c r="SZT10" s="36"/>
      <c r="SZU10" s="37"/>
      <c r="SZV10" s="36"/>
      <c r="SZW10" s="37"/>
      <c r="SZX10" s="37"/>
      <c r="SZY10" s="37"/>
      <c r="SZZ10" s="35"/>
      <c r="TAA10" s="36"/>
      <c r="TAB10" s="37"/>
      <c r="TAC10" s="36"/>
      <c r="TAD10" s="37"/>
      <c r="TAE10" s="37"/>
      <c r="TAF10" s="37"/>
      <c r="TAG10" s="35"/>
      <c r="TAH10" s="36"/>
      <c r="TAI10" s="37"/>
      <c r="TAJ10" s="36"/>
      <c r="TAK10" s="37"/>
      <c r="TAL10" s="37"/>
      <c r="TAM10" s="37"/>
      <c r="TAN10" s="35"/>
      <c r="TAO10" s="36"/>
      <c r="TAP10" s="37"/>
      <c r="TAQ10" s="36"/>
      <c r="TAR10" s="37"/>
      <c r="TAS10" s="37"/>
      <c r="TAT10" s="37"/>
      <c r="TAU10" s="35"/>
      <c r="TAV10" s="36"/>
      <c r="TAW10" s="37"/>
      <c r="TAX10" s="36"/>
      <c r="TAY10" s="37"/>
      <c r="TAZ10" s="37"/>
      <c r="TBA10" s="37"/>
      <c r="TBB10" s="35"/>
      <c r="TBC10" s="36"/>
      <c r="TBD10" s="37"/>
      <c r="TBE10" s="36"/>
      <c r="TBF10" s="37"/>
      <c r="TBG10" s="37"/>
      <c r="TBH10" s="37"/>
      <c r="TBI10" s="35"/>
      <c r="TBJ10" s="36"/>
      <c r="TBK10" s="37"/>
      <c r="TBL10" s="36"/>
      <c r="TBM10" s="37"/>
      <c r="TBN10" s="37"/>
      <c r="TBO10" s="37"/>
      <c r="TBP10" s="35"/>
      <c r="TBQ10" s="36"/>
      <c r="TBR10" s="37"/>
      <c r="TBS10" s="36"/>
      <c r="TBT10" s="37"/>
      <c r="TBU10" s="37"/>
      <c r="TBV10" s="37"/>
      <c r="TBW10" s="35"/>
      <c r="TBX10" s="36"/>
      <c r="TBY10" s="37"/>
      <c r="TBZ10" s="36"/>
      <c r="TCA10" s="37"/>
      <c r="TCB10" s="37"/>
      <c r="TCC10" s="37"/>
      <c r="TCD10" s="35"/>
      <c r="TCE10" s="36"/>
      <c r="TCF10" s="37"/>
      <c r="TCG10" s="36"/>
      <c r="TCH10" s="37"/>
      <c r="TCI10" s="37"/>
      <c r="TCJ10" s="37"/>
      <c r="TCK10" s="35"/>
      <c r="TCL10" s="36"/>
      <c r="TCM10" s="37"/>
      <c r="TCN10" s="36"/>
      <c r="TCO10" s="37"/>
      <c r="TCP10" s="37"/>
      <c r="TCQ10" s="37"/>
      <c r="TCR10" s="35"/>
      <c r="TCS10" s="36"/>
      <c r="TCT10" s="37"/>
      <c r="TCU10" s="36"/>
      <c r="TCV10" s="37"/>
      <c r="TCW10" s="37"/>
      <c r="TCX10" s="37"/>
      <c r="TCY10" s="35"/>
      <c r="TCZ10" s="36"/>
      <c r="TDA10" s="37"/>
      <c r="TDB10" s="36"/>
      <c r="TDC10" s="37"/>
      <c r="TDD10" s="37"/>
      <c r="TDE10" s="37"/>
      <c r="TDF10" s="35"/>
      <c r="TDG10" s="36"/>
      <c r="TDH10" s="37"/>
      <c r="TDI10" s="36"/>
      <c r="TDJ10" s="37"/>
      <c r="TDK10" s="37"/>
      <c r="TDL10" s="37"/>
      <c r="TDM10" s="35"/>
      <c r="TDN10" s="36"/>
      <c r="TDO10" s="37"/>
      <c r="TDP10" s="36"/>
      <c r="TDQ10" s="37"/>
      <c r="TDR10" s="37"/>
      <c r="TDS10" s="37"/>
      <c r="TDT10" s="35"/>
      <c r="TDU10" s="36"/>
      <c r="TDV10" s="37"/>
      <c r="TDW10" s="36"/>
      <c r="TDX10" s="37"/>
      <c r="TDY10" s="37"/>
      <c r="TDZ10" s="37"/>
      <c r="TEA10" s="35"/>
      <c r="TEB10" s="36"/>
      <c r="TEC10" s="37"/>
      <c r="TED10" s="36"/>
      <c r="TEE10" s="37"/>
      <c r="TEF10" s="37"/>
      <c r="TEG10" s="37"/>
      <c r="TEH10" s="35"/>
      <c r="TEI10" s="36"/>
      <c r="TEJ10" s="37"/>
      <c r="TEK10" s="36"/>
      <c r="TEL10" s="37"/>
      <c r="TEM10" s="37"/>
      <c r="TEN10" s="37"/>
      <c r="TEO10" s="35"/>
      <c r="TEP10" s="36"/>
      <c r="TEQ10" s="37"/>
      <c r="TER10" s="36"/>
      <c r="TES10" s="37"/>
      <c r="TET10" s="37"/>
      <c r="TEU10" s="37"/>
      <c r="TEV10" s="35"/>
      <c r="TEW10" s="36"/>
      <c r="TEX10" s="37"/>
      <c r="TEY10" s="36"/>
      <c r="TEZ10" s="37"/>
      <c r="TFA10" s="37"/>
      <c r="TFB10" s="37"/>
      <c r="TFC10" s="35"/>
      <c r="TFD10" s="36"/>
      <c r="TFE10" s="37"/>
      <c r="TFF10" s="36"/>
      <c r="TFG10" s="37"/>
      <c r="TFH10" s="37"/>
      <c r="TFI10" s="37"/>
      <c r="TFJ10" s="35"/>
      <c r="TFK10" s="36"/>
      <c r="TFL10" s="37"/>
      <c r="TFM10" s="36"/>
      <c r="TFN10" s="37"/>
      <c r="TFO10" s="37"/>
      <c r="TFP10" s="37"/>
      <c r="TFQ10" s="35"/>
      <c r="TFR10" s="36"/>
      <c r="TFS10" s="37"/>
      <c r="TFT10" s="36"/>
      <c r="TFU10" s="37"/>
      <c r="TFV10" s="37"/>
      <c r="TFW10" s="37"/>
      <c r="TFX10" s="35"/>
      <c r="TFY10" s="36"/>
      <c r="TFZ10" s="37"/>
      <c r="TGA10" s="36"/>
      <c r="TGB10" s="37"/>
      <c r="TGC10" s="37"/>
      <c r="TGD10" s="37"/>
      <c r="TGE10" s="35"/>
      <c r="TGF10" s="36"/>
      <c r="TGG10" s="37"/>
      <c r="TGH10" s="36"/>
      <c r="TGI10" s="37"/>
      <c r="TGJ10" s="37"/>
      <c r="TGK10" s="37"/>
      <c r="TGL10" s="35"/>
      <c r="TGM10" s="36"/>
      <c r="TGN10" s="37"/>
      <c r="TGO10" s="36"/>
      <c r="TGP10" s="37"/>
      <c r="TGQ10" s="37"/>
      <c r="TGR10" s="37"/>
      <c r="TGS10" s="35"/>
      <c r="TGT10" s="36"/>
      <c r="TGU10" s="37"/>
      <c r="TGV10" s="36"/>
      <c r="TGW10" s="37"/>
      <c r="TGX10" s="37"/>
      <c r="TGY10" s="37"/>
      <c r="TGZ10" s="35"/>
      <c r="THA10" s="36"/>
      <c r="THB10" s="37"/>
      <c r="THC10" s="36"/>
      <c r="THD10" s="37"/>
      <c r="THE10" s="37"/>
      <c r="THF10" s="37"/>
      <c r="THG10" s="35"/>
      <c r="THH10" s="36"/>
      <c r="THI10" s="37"/>
      <c r="THJ10" s="36"/>
      <c r="THK10" s="37"/>
      <c r="THL10" s="37"/>
      <c r="THM10" s="37"/>
      <c r="THN10" s="35"/>
      <c r="THO10" s="36"/>
      <c r="THP10" s="37"/>
      <c r="THQ10" s="36"/>
      <c r="THR10" s="37"/>
      <c r="THS10" s="37"/>
      <c r="THT10" s="37"/>
      <c r="THU10" s="35"/>
      <c r="THV10" s="36"/>
      <c r="THW10" s="37"/>
      <c r="THX10" s="36"/>
      <c r="THY10" s="37"/>
      <c r="THZ10" s="37"/>
      <c r="TIA10" s="37"/>
      <c r="TIB10" s="35"/>
      <c r="TIC10" s="36"/>
      <c r="TID10" s="37"/>
      <c r="TIE10" s="36"/>
      <c r="TIF10" s="37"/>
      <c r="TIG10" s="37"/>
      <c r="TIH10" s="37"/>
      <c r="TII10" s="35"/>
      <c r="TIJ10" s="36"/>
      <c r="TIK10" s="37"/>
      <c r="TIL10" s="36"/>
      <c r="TIM10" s="37"/>
      <c r="TIN10" s="37"/>
      <c r="TIO10" s="37"/>
      <c r="TIP10" s="35"/>
      <c r="TIQ10" s="36"/>
      <c r="TIR10" s="37"/>
      <c r="TIS10" s="36"/>
      <c r="TIT10" s="37"/>
      <c r="TIU10" s="37"/>
      <c r="TIV10" s="37"/>
      <c r="TIW10" s="35"/>
      <c r="TIX10" s="36"/>
      <c r="TIY10" s="37"/>
      <c r="TIZ10" s="36"/>
      <c r="TJA10" s="37"/>
      <c r="TJB10" s="37"/>
      <c r="TJC10" s="37"/>
      <c r="TJD10" s="35"/>
      <c r="TJE10" s="36"/>
      <c r="TJF10" s="37"/>
      <c r="TJG10" s="36"/>
      <c r="TJH10" s="37"/>
      <c r="TJI10" s="37"/>
      <c r="TJJ10" s="37"/>
      <c r="TJK10" s="35"/>
      <c r="TJL10" s="36"/>
      <c r="TJM10" s="37"/>
      <c r="TJN10" s="36"/>
      <c r="TJO10" s="37"/>
      <c r="TJP10" s="37"/>
      <c r="TJQ10" s="37"/>
      <c r="TJR10" s="35"/>
      <c r="TJS10" s="36"/>
      <c r="TJT10" s="37"/>
      <c r="TJU10" s="36"/>
      <c r="TJV10" s="37"/>
      <c r="TJW10" s="37"/>
      <c r="TJX10" s="37"/>
      <c r="TJY10" s="35"/>
      <c r="TJZ10" s="36"/>
      <c r="TKA10" s="37"/>
      <c r="TKB10" s="36"/>
      <c r="TKC10" s="37"/>
      <c r="TKD10" s="37"/>
      <c r="TKE10" s="37"/>
      <c r="TKF10" s="35"/>
      <c r="TKG10" s="36"/>
      <c r="TKH10" s="37"/>
      <c r="TKI10" s="36"/>
      <c r="TKJ10" s="37"/>
      <c r="TKK10" s="37"/>
      <c r="TKL10" s="37"/>
      <c r="TKM10" s="35"/>
      <c r="TKN10" s="36"/>
      <c r="TKO10" s="37"/>
      <c r="TKP10" s="36"/>
      <c r="TKQ10" s="37"/>
      <c r="TKR10" s="37"/>
      <c r="TKS10" s="37"/>
      <c r="TKT10" s="35"/>
      <c r="TKU10" s="36"/>
      <c r="TKV10" s="37"/>
      <c r="TKW10" s="36"/>
      <c r="TKX10" s="37"/>
      <c r="TKY10" s="37"/>
      <c r="TKZ10" s="37"/>
      <c r="TLA10" s="35"/>
      <c r="TLB10" s="36"/>
      <c r="TLC10" s="37"/>
      <c r="TLD10" s="36"/>
      <c r="TLE10" s="37"/>
      <c r="TLF10" s="37"/>
      <c r="TLG10" s="37"/>
      <c r="TLH10" s="35"/>
      <c r="TLI10" s="36"/>
      <c r="TLJ10" s="37"/>
      <c r="TLK10" s="36"/>
      <c r="TLL10" s="37"/>
      <c r="TLM10" s="37"/>
      <c r="TLN10" s="37"/>
      <c r="TLO10" s="35"/>
      <c r="TLP10" s="36"/>
      <c r="TLQ10" s="37"/>
      <c r="TLR10" s="36"/>
      <c r="TLS10" s="37"/>
      <c r="TLT10" s="37"/>
      <c r="TLU10" s="37"/>
      <c r="TLV10" s="35"/>
      <c r="TLW10" s="36"/>
      <c r="TLX10" s="37"/>
      <c r="TLY10" s="36"/>
      <c r="TLZ10" s="37"/>
      <c r="TMA10" s="37"/>
      <c r="TMB10" s="37"/>
      <c r="TMC10" s="35"/>
      <c r="TMD10" s="36"/>
      <c r="TME10" s="37"/>
      <c r="TMF10" s="36"/>
      <c r="TMG10" s="37"/>
      <c r="TMH10" s="37"/>
      <c r="TMI10" s="37"/>
      <c r="TMJ10" s="35"/>
      <c r="TMK10" s="36"/>
      <c r="TML10" s="37"/>
      <c r="TMM10" s="36"/>
      <c r="TMN10" s="37"/>
      <c r="TMO10" s="37"/>
      <c r="TMP10" s="37"/>
      <c r="TMQ10" s="35"/>
      <c r="TMR10" s="36"/>
      <c r="TMS10" s="37"/>
      <c r="TMT10" s="36"/>
      <c r="TMU10" s="37"/>
      <c r="TMV10" s="37"/>
      <c r="TMW10" s="37"/>
      <c r="TMX10" s="35"/>
      <c r="TMY10" s="36"/>
      <c r="TMZ10" s="37"/>
      <c r="TNA10" s="36"/>
      <c r="TNB10" s="37"/>
      <c r="TNC10" s="37"/>
      <c r="TND10" s="37"/>
      <c r="TNE10" s="35"/>
      <c r="TNF10" s="36"/>
      <c r="TNG10" s="37"/>
      <c r="TNH10" s="36"/>
      <c r="TNI10" s="37"/>
      <c r="TNJ10" s="37"/>
      <c r="TNK10" s="37"/>
      <c r="TNL10" s="35"/>
      <c r="TNM10" s="36"/>
      <c r="TNN10" s="37"/>
      <c r="TNO10" s="36"/>
      <c r="TNP10" s="37"/>
      <c r="TNQ10" s="37"/>
      <c r="TNR10" s="37"/>
      <c r="TNS10" s="35"/>
      <c r="TNT10" s="36"/>
      <c r="TNU10" s="37"/>
      <c r="TNV10" s="36"/>
      <c r="TNW10" s="37"/>
      <c r="TNX10" s="37"/>
      <c r="TNY10" s="37"/>
      <c r="TNZ10" s="35"/>
      <c r="TOA10" s="36"/>
      <c r="TOB10" s="37"/>
      <c r="TOC10" s="36"/>
      <c r="TOD10" s="37"/>
      <c r="TOE10" s="37"/>
      <c r="TOF10" s="37"/>
      <c r="TOG10" s="35"/>
      <c r="TOH10" s="36"/>
      <c r="TOI10" s="37"/>
      <c r="TOJ10" s="36"/>
      <c r="TOK10" s="37"/>
      <c r="TOL10" s="37"/>
      <c r="TOM10" s="37"/>
      <c r="TON10" s="35"/>
      <c r="TOO10" s="36"/>
      <c r="TOP10" s="37"/>
      <c r="TOQ10" s="36"/>
      <c r="TOR10" s="37"/>
      <c r="TOS10" s="37"/>
      <c r="TOT10" s="37"/>
      <c r="TOU10" s="35"/>
      <c r="TOV10" s="36"/>
      <c r="TOW10" s="37"/>
      <c r="TOX10" s="36"/>
      <c r="TOY10" s="37"/>
      <c r="TOZ10" s="37"/>
      <c r="TPA10" s="37"/>
      <c r="TPB10" s="35"/>
      <c r="TPC10" s="36"/>
      <c r="TPD10" s="37"/>
      <c r="TPE10" s="36"/>
      <c r="TPF10" s="37"/>
      <c r="TPG10" s="37"/>
      <c r="TPH10" s="37"/>
      <c r="TPI10" s="35"/>
      <c r="TPJ10" s="36"/>
      <c r="TPK10" s="37"/>
      <c r="TPL10" s="36"/>
      <c r="TPM10" s="37"/>
      <c r="TPN10" s="37"/>
      <c r="TPO10" s="37"/>
      <c r="TPP10" s="35"/>
      <c r="TPQ10" s="36"/>
      <c r="TPR10" s="37"/>
      <c r="TPS10" s="36"/>
      <c r="TPT10" s="37"/>
      <c r="TPU10" s="37"/>
      <c r="TPV10" s="37"/>
      <c r="TPW10" s="35"/>
      <c r="TPX10" s="36"/>
      <c r="TPY10" s="37"/>
      <c r="TPZ10" s="36"/>
      <c r="TQA10" s="37"/>
      <c r="TQB10" s="37"/>
      <c r="TQC10" s="37"/>
      <c r="TQD10" s="35"/>
      <c r="TQE10" s="36"/>
      <c r="TQF10" s="37"/>
      <c r="TQG10" s="36"/>
      <c r="TQH10" s="37"/>
      <c r="TQI10" s="37"/>
      <c r="TQJ10" s="37"/>
      <c r="TQK10" s="35"/>
      <c r="TQL10" s="36"/>
      <c r="TQM10" s="37"/>
      <c r="TQN10" s="36"/>
      <c r="TQO10" s="37"/>
      <c r="TQP10" s="37"/>
      <c r="TQQ10" s="37"/>
      <c r="TQR10" s="35"/>
      <c r="TQS10" s="36"/>
      <c r="TQT10" s="37"/>
      <c r="TQU10" s="36"/>
      <c r="TQV10" s="37"/>
      <c r="TQW10" s="37"/>
      <c r="TQX10" s="37"/>
      <c r="TQY10" s="35"/>
      <c r="TQZ10" s="36"/>
      <c r="TRA10" s="37"/>
      <c r="TRB10" s="36"/>
      <c r="TRC10" s="37"/>
      <c r="TRD10" s="37"/>
      <c r="TRE10" s="37"/>
      <c r="TRF10" s="35"/>
      <c r="TRG10" s="36"/>
      <c r="TRH10" s="37"/>
      <c r="TRI10" s="36"/>
      <c r="TRJ10" s="37"/>
      <c r="TRK10" s="37"/>
      <c r="TRL10" s="37"/>
      <c r="TRM10" s="35"/>
      <c r="TRN10" s="36"/>
      <c r="TRO10" s="37"/>
      <c r="TRP10" s="36"/>
      <c r="TRQ10" s="37"/>
      <c r="TRR10" s="37"/>
      <c r="TRS10" s="37"/>
      <c r="TRT10" s="35"/>
      <c r="TRU10" s="36"/>
      <c r="TRV10" s="37"/>
      <c r="TRW10" s="36"/>
      <c r="TRX10" s="37"/>
      <c r="TRY10" s="37"/>
      <c r="TRZ10" s="37"/>
      <c r="TSA10" s="35"/>
      <c r="TSB10" s="36"/>
      <c r="TSC10" s="37"/>
      <c r="TSD10" s="36"/>
      <c r="TSE10" s="37"/>
      <c r="TSF10" s="37"/>
      <c r="TSG10" s="37"/>
      <c r="TSH10" s="35"/>
      <c r="TSI10" s="36"/>
      <c r="TSJ10" s="37"/>
      <c r="TSK10" s="36"/>
      <c r="TSL10" s="37"/>
      <c r="TSM10" s="37"/>
      <c r="TSN10" s="37"/>
      <c r="TSO10" s="35"/>
      <c r="TSP10" s="36"/>
      <c r="TSQ10" s="37"/>
      <c r="TSR10" s="36"/>
      <c r="TSS10" s="37"/>
      <c r="TST10" s="37"/>
      <c r="TSU10" s="37"/>
      <c r="TSV10" s="35"/>
      <c r="TSW10" s="36"/>
      <c r="TSX10" s="37"/>
      <c r="TSY10" s="36"/>
      <c r="TSZ10" s="37"/>
      <c r="TTA10" s="37"/>
      <c r="TTB10" s="37"/>
      <c r="TTC10" s="35"/>
      <c r="TTD10" s="36"/>
      <c r="TTE10" s="37"/>
      <c r="TTF10" s="36"/>
      <c r="TTG10" s="37"/>
      <c r="TTH10" s="37"/>
      <c r="TTI10" s="37"/>
      <c r="TTJ10" s="35"/>
      <c r="TTK10" s="36"/>
      <c r="TTL10" s="37"/>
      <c r="TTM10" s="36"/>
      <c r="TTN10" s="37"/>
      <c r="TTO10" s="37"/>
      <c r="TTP10" s="37"/>
      <c r="TTQ10" s="35"/>
      <c r="TTR10" s="36"/>
      <c r="TTS10" s="37"/>
      <c r="TTT10" s="36"/>
      <c r="TTU10" s="37"/>
      <c r="TTV10" s="37"/>
      <c r="TTW10" s="37"/>
      <c r="TTX10" s="35"/>
      <c r="TTY10" s="36"/>
      <c r="TTZ10" s="37"/>
      <c r="TUA10" s="36"/>
      <c r="TUB10" s="37"/>
      <c r="TUC10" s="37"/>
      <c r="TUD10" s="37"/>
      <c r="TUE10" s="35"/>
      <c r="TUF10" s="36"/>
      <c r="TUG10" s="37"/>
      <c r="TUH10" s="36"/>
      <c r="TUI10" s="37"/>
      <c r="TUJ10" s="37"/>
      <c r="TUK10" s="37"/>
      <c r="TUL10" s="35"/>
      <c r="TUM10" s="36"/>
      <c r="TUN10" s="37"/>
      <c r="TUO10" s="36"/>
      <c r="TUP10" s="37"/>
      <c r="TUQ10" s="37"/>
      <c r="TUR10" s="37"/>
      <c r="TUS10" s="35"/>
      <c r="TUT10" s="36"/>
      <c r="TUU10" s="37"/>
      <c r="TUV10" s="36"/>
      <c r="TUW10" s="37"/>
      <c r="TUX10" s="37"/>
      <c r="TUY10" s="37"/>
      <c r="TUZ10" s="35"/>
      <c r="TVA10" s="36"/>
      <c r="TVB10" s="37"/>
      <c r="TVC10" s="36"/>
      <c r="TVD10" s="37"/>
      <c r="TVE10" s="37"/>
      <c r="TVF10" s="37"/>
      <c r="TVG10" s="35"/>
      <c r="TVH10" s="36"/>
      <c r="TVI10" s="37"/>
      <c r="TVJ10" s="36"/>
      <c r="TVK10" s="37"/>
      <c r="TVL10" s="37"/>
      <c r="TVM10" s="37"/>
      <c r="TVN10" s="35"/>
      <c r="TVO10" s="36"/>
      <c r="TVP10" s="37"/>
      <c r="TVQ10" s="36"/>
      <c r="TVR10" s="37"/>
      <c r="TVS10" s="37"/>
      <c r="TVT10" s="37"/>
      <c r="TVU10" s="35"/>
      <c r="TVV10" s="36"/>
      <c r="TVW10" s="37"/>
      <c r="TVX10" s="36"/>
      <c r="TVY10" s="37"/>
      <c r="TVZ10" s="37"/>
      <c r="TWA10" s="37"/>
      <c r="TWB10" s="35"/>
      <c r="TWC10" s="36"/>
      <c r="TWD10" s="37"/>
      <c r="TWE10" s="36"/>
      <c r="TWF10" s="37"/>
      <c r="TWG10" s="37"/>
      <c r="TWH10" s="37"/>
      <c r="TWI10" s="35"/>
      <c r="TWJ10" s="36"/>
      <c r="TWK10" s="37"/>
      <c r="TWL10" s="36"/>
      <c r="TWM10" s="37"/>
      <c r="TWN10" s="37"/>
      <c r="TWO10" s="37"/>
      <c r="TWP10" s="35"/>
      <c r="TWQ10" s="36"/>
      <c r="TWR10" s="37"/>
      <c r="TWS10" s="36"/>
      <c r="TWT10" s="37"/>
      <c r="TWU10" s="37"/>
      <c r="TWV10" s="37"/>
      <c r="TWW10" s="35"/>
      <c r="TWX10" s="36"/>
      <c r="TWY10" s="37"/>
      <c r="TWZ10" s="36"/>
      <c r="TXA10" s="37"/>
      <c r="TXB10" s="37"/>
      <c r="TXC10" s="37"/>
      <c r="TXD10" s="35"/>
      <c r="TXE10" s="36"/>
      <c r="TXF10" s="37"/>
      <c r="TXG10" s="36"/>
      <c r="TXH10" s="37"/>
      <c r="TXI10" s="37"/>
      <c r="TXJ10" s="37"/>
      <c r="TXK10" s="35"/>
      <c r="TXL10" s="36"/>
      <c r="TXM10" s="37"/>
      <c r="TXN10" s="36"/>
      <c r="TXO10" s="37"/>
      <c r="TXP10" s="37"/>
      <c r="TXQ10" s="37"/>
      <c r="TXR10" s="35"/>
      <c r="TXS10" s="36"/>
      <c r="TXT10" s="37"/>
      <c r="TXU10" s="36"/>
      <c r="TXV10" s="37"/>
      <c r="TXW10" s="37"/>
      <c r="TXX10" s="37"/>
      <c r="TXY10" s="35"/>
      <c r="TXZ10" s="36"/>
      <c r="TYA10" s="37"/>
      <c r="TYB10" s="36"/>
      <c r="TYC10" s="37"/>
      <c r="TYD10" s="37"/>
      <c r="TYE10" s="37"/>
      <c r="TYF10" s="35"/>
      <c r="TYG10" s="36"/>
      <c r="TYH10" s="37"/>
      <c r="TYI10" s="36"/>
      <c r="TYJ10" s="37"/>
      <c r="TYK10" s="37"/>
      <c r="TYL10" s="37"/>
      <c r="TYM10" s="35"/>
      <c r="TYN10" s="36"/>
      <c r="TYO10" s="37"/>
      <c r="TYP10" s="36"/>
      <c r="TYQ10" s="37"/>
      <c r="TYR10" s="37"/>
      <c r="TYS10" s="37"/>
      <c r="TYT10" s="35"/>
      <c r="TYU10" s="36"/>
      <c r="TYV10" s="37"/>
      <c r="TYW10" s="36"/>
      <c r="TYX10" s="37"/>
      <c r="TYY10" s="37"/>
      <c r="TYZ10" s="37"/>
      <c r="TZA10" s="35"/>
      <c r="TZB10" s="36"/>
      <c r="TZC10" s="37"/>
      <c r="TZD10" s="36"/>
      <c r="TZE10" s="37"/>
      <c r="TZF10" s="37"/>
      <c r="TZG10" s="37"/>
      <c r="TZH10" s="35"/>
      <c r="TZI10" s="36"/>
      <c r="TZJ10" s="37"/>
      <c r="TZK10" s="36"/>
      <c r="TZL10" s="37"/>
      <c r="TZM10" s="37"/>
      <c r="TZN10" s="37"/>
      <c r="TZO10" s="35"/>
      <c r="TZP10" s="36"/>
      <c r="TZQ10" s="37"/>
      <c r="TZR10" s="36"/>
      <c r="TZS10" s="37"/>
      <c r="TZT10" s="37"/>
      <c r="TZU10" s="37"/>
      <c r="TZV10" s="35"/>
      <c r="TZW10" s="36"/>
      <c r="TZX10" s="37"/>
      <c r="TZY10" s="36"/>
      <c r="TZZ10" s="37"/>
      <c r="UAA10" s="37"/>
      <c r="UAB10" s="37"/>
      <c r="UAC10" s="35"/>
      <c r="UAD10" s="36"/>
      <c r="UAE10" s="37"/>
      <c r="UAF10" s="36"/>
      <c r="UAG10" s="37"/>
      <c r="UAH10" s="37"/>
      <c r="UAI10" s="37"/>
      <c r="UAJ10" s="35"/>
      <c r="UAK10" s="36"/>
      <c r="UAL10" s="37"/>
      <c r="UAM10" s="36"/>
      <c r="UAN10" s="37"/>
      <c r="UAO10" s="37"/>
      <c r="UAP10" s="37"/>
      <c r="UAQ10" s="35"/>
      <c r="UAR10" s="36"/>
      <c r="UAS10" s="37"/>
      <c r="UAT10" s="36"/>
      <c r="UAU10" s="37"/>
      <c r="UAV10" s="37"/>
      <c r="UAW10" s="37"/>
      <c r="UAX10" s="35"/>
      <c r="UAY10" s="36"/>
      <c r="UAZ10" s="37"/>
      <c r="UBA10" s="36"/>
      <c r="UBB10" s="37"/>
      <c r="UBC10" s="37"/>
      <c r="UBD10" s="37"/>
      <c r="UBE10" s="35"/>
      <c r="UBF10" s="36"/>
      <c r="UBG10" s="37"/>
      <c r="UBH10" s="36"/>
      <c r="UBI10" s="37"/>
      <c r="UBJ10" s="37"/>
      <c r="UBK10" s="37"/>
      <c r="UBL10" s="35"/>
      <c r="UBM10" s="36"/>
      <c r="UBN10" s="37"/>
      <c r="UBO10" s="36"/>
      <c r="UBP10" s="37"/>
      <c r="UBQ10" s="37"/>
      <c r="UBR10" s="37"/>
      <c r="UBS10" s="35"/>
      <c r="UBT10" s="36"/>
      <c r="UBU10" s="37"/>
      <c r="UBV10" s="36"/>
      <c r="UBW10" s="37"/>
      <c r="UBX10" s="37"/>
      <c r="UBY10" s="37"/>
      <c r="UBZ10" s="35"/>
      <c r="UCA10" s="36"/>
      <c r="UCB10" s="37"/>
      <c r="UCC10" s="36"/>
      <c r="UCD10" s="37"/>
      <c r="UCE10" s="37"/>
      <c r="UCF10" s="37"/>
      <c r="UCG10" s="35"/>
      <c r="UCH10" s="36"/>
      <c r="UCI10" s="37"/>
      <c r="UCJ10" s="36"/>
      <c r="UCK10" s="37"/>
      <c r="UCL10" s="37"/>
      <c r="UCM10" s="37"/>
      <c r="UCN10" s="35"/>
      <c r="UCO10" s="36"/>
      <c r="UCP10" s="37"/>
      <c r="UCQ10" s="36"/>
      <c r="UCR10" s="37"/>
      <c r="UCS10" s="37"/>
      <c r="UCT10" s="37"/>
      <c r="UCU10" s="35"/>
      <c r="UCV10" s="36"/>
      <c r="UCW10" s="37"/>
      <c r="UCX10" s="36"/>
      <c r="UCY10" s="37"/>
      <c r="UCZ10" s="37"/>
      <c r="UDA10" s="37"/>
      <c r="UDB10" s="35"/>
      <c r="UDC10" s="36"/>
      <c r="UDD10" s="37"/>
      <c r="UDE10" s="36"/>
      <c r="UDF10" s="37"/>
      <c r="UDG10" s="37"/>
      <c r="UDH10" s="37"/>
      <c r="UDI10" s="35"/>
      <c r="UDJ10" s="36"/>
      <c r="UDK10" s="37"/>
      <c r="UDL10" s="36"/>
      <c r="UDM10" s="37"/>
      <c r="UDN10" s="37"/>
      <c r="UDO10" s="37"/>
      <c r="UDP10" s="35"/>
      <c r="UDQ10" s="36"/>
      <c r="UDR10" s="37"/>
      <c r="UDS10" s="36"/>
      <c r="UDT10" s="37"/>
      <c r="UDU10" s="37"/>
      <c r="UDV10" s="37"/>
      <c r="UDW10" s="35"/>
      <c r="UDX10" s="36"/>
      <c r="UDY10" s="37"/>
      <c r="UDZ10" s="36"/>
      <c r="UEA10" s="37"/>
      <c r="UEB10" s="37"/>
      <c r="UEC10" s="37"/>
      <c r="UED10" s="35"/>
      <c r="UEE10" s="36"/>
      <c r="UEF10" s="37"/>
      <c r="UEG10" s="36"/>
      <c r="UEH10" s="37"/>
      <c r="UEI10" s="37"/>
      <c r="UEJ10" s="37"/>
      <c r="UEK10" s="35"/>
      <c r="UEL10" s="36"/>
      <c r="UEM10" s="37"/>
      <c r="UEN10" s="36"/>
      <c r="UEO10" s="37"/>
      <c r="UEP10" s="37"/>
      <c r="UEQ10" s="37"/>
      <c r="UER10" s="35"/>
      <c r="UES10" s="36"/>
      <c r="UET10" s="37"/>
      <c r="UEU10" s="36"/>
      <c r="UEV10" s="37"/>
      <c r="UEW10" s="37"/>
      <c r="UEX10" s="37"/>
      <c r="UEY10" s="35"/>
      <c r="UEZ10" s="36"/>
      <c r="UFA10" s="37"/>
      <c r="UFB10" s="36"/>
      <c r="UFC10" s="37"/>
      <c r="UFD10" s="37"/>
      <c r="UFE10" s="37"/>
      <c r="UFF10" s="35"/>
      <c r="UFG10" s="36"/>
      <c r="UFH10" s="37"/>
      <c r="UFI10" s="36"/>
      <c r="UFJ10" s="37"/>
      <c r="UFK10" s="37"/>
      <c r="UFL10" s="37"/>
      <c r="UFM10" s="35"/>
      <c r="UFN10" s="36"/>
      <c r="UFO10" s="37"/>
      <c r="UFP10" s="36"/>
      <c r="UFQ10" s="37"/>
      <c r="UFR10" s="37"/>
      <c r="UFS10" s="37"/>
      <c r="UFT10" s="35"/>
      <c r="UFU10" s="36"/>
      <c r="UFV10" s="37"/>
      <c r="UFW10" s="36"/>
      <c r="UFX10" s="37"/>
      <c r="UFY10" s="37"/>
      <c r="UFZ10" s="37"/>
      <c r="UGA10" s="35"/>
      <c r="UGB10" s="36"/>
      <c r="UGC10" s="37"/>
      <c r="UGD10" s="36"/>
      <c r="UGE10" s="37"/>
      <c r="UGF10" s="37"/>
      <c r="UGG10" s="37"/>
      <c r="UGH10" s="35"/>
      <c r="UGI10" s="36"/>
      <c r="UGJ10" s="37"/>
      <c r="UGK10" s="36"/>
      <c r="UGL10" s="37"/>
      <c r="UGM10" s="37"/>
      <c r="UGN10" s="37"/>
      <c r="UGO10" s="35"/>
      <c r="UGP10" s="36"/>
      <c r="UGQ10" s="37"/>
      <c r="UGR10" s="36"/>
      <c r="UGS10" s="37"/>
      <c r="UGT10" s="37"/>
      <c r="UGU10" s="37"/>
      <c r="UGV10" s="35"/>
      <c r="UGW10" s="36"/>
      <c r="UGX10" s="37"/>
      <c r="UGY10" s="36"/>
      <c r="UGZ10" s="37"/>
      <c r="UHA10" s="37"/>
      <c r="UHB10" s="37"/>
      <c r="UHC10" s="35"/>
      <c r="UHD10" s="36"/>
      <c r="UHE10" s="37"/>
      <c r="UHF10" s="36"/>
      <c r="UHG10" s="37"/>
      <c r="UHH10" s="37"/>
      <c r="UHI10" s="37"/>
      <c r="UHJ10" s="35"/>
      <c r="UHK10" s="36"/>
      <c r="UHL10" s="37"/>
      <c r="UHM10" s="36"/>
      <c r="UHN10" s="37"/>
      <c r="UHO10" s="37"/>
      <c r="UHP10" s="37"/>
      <c r="UHQ10" s="35"/>
      <c r="UHR10" s="36"/>
      <c r="UHS10" s="37"/>
      <c r="UHT10" s="36"/>
      <c r="UHU10" s="37"/>
      <c r="UHV10" s="37"/>
      <c r="UHW10" s="37"/>
      <c r="UHX10" s="35"/>
      <c r="UHY10" s="36"/>
      <c r="UHZ10" s="37"/>
      <c r="UIA10" s="36"/>
      <c r="UIB10" s="37"/>
      <c r="UIC10" s="37"/>
      <c r="UID10" s="37"/>
      <c r="UIE10" s="35"/>
      <c r="UIF10" s="36"/>
      <c r="UIG10" s="37"/>
      <c r="UIH10" s="36"/>
      <c r="UII10" s="37"/>
      <c r="UIJ10" s="37"/>
      <c r="UIK10" s="37"/>
      <c r="UIL10" s="35"/>
      <c r="UIM10" s="36"/>
      <c r="UIN10" s="37"/>
      <c r="UIO10" s="36"/>
      <c r="UIP10" s="37"/>
      <c r="UIQ10" s="37"/>
      <c r="UIR10" s="37"/>
      <c r="UIS10" s="35"/>
      <c r="UIT10" s="36"/>
      <c r="UIU10" s="37"/>
      <c r="UIV10" s="36"/>
      <c r="UIW10" s="37"/>
      <c r="UIX10" s="37"/>
      <c r="UIY10" s="37"/>
      <c r="UIZ10" s="35"/>
      <c r="UJA10" s="36"/>
      <c r="UJB10" s="37"/>
      <c r="UJC10" s="36"/>
      <c r="UJD10" s="37"/>
      <c r="UJE10" s="37"/>
      <c r="UJF10" s="37"/>
      <c r="UJG10" s="35"/>
      <c r="UJH10" s="36"/>
      <c r="UJI10" s="37"/>
      <c r="UJJ10" s="36"/>
      <c r="UJK10" s="37"/>
      <c r="UJL10" s="37"/>
      <c r="UJM10" s="37"/>
      <c r="UJN10" s="35"/>
      <c r="UJO10" s="36"/>
      <c r="UJP10" s="37"/>
      <c r="UJQ10" s="36"/>
      <c r="UJR10" s="37"/>
      <c r="UJS10" s="37"/>
      <c r="UJT10" s="37"/>
      <c r="UJU10" s="35"/>
      <c r="UJV10" s="36"/>
      <c r="UJW10" s="37"/>
      <c r="UJX10" s="36"/>
      <c r="UJY10" s="37"/>
      <c r="UJZ10" s="37"/>
      <c r="UKA10" s="37"/>
      <c r="UKB10" s="35"/>
      <c r="UKC10" s="36"/>
      <c r="UKD10" s="37"/>
      <c r="UKE10" s="36"/>
      <c r="UKF10" s="37"/>
      <c r="UKG10" s="37"/>
      <c r="UKH10" s="37"/>
      <c r="UKI10" s="35"/>
      <c r="UKJ10" s="36"/>
      <c r="UKK10" s="37"/>
      <c r="UKL10" s="36"/>
      <c r="UKM10" s="37"/>
      <c r="UKN10" s="37"/>
      <c r="UKO10" s="37"/>
      <c r="UKP10" s="35"/>
      <c r="UKQ10" s="36"/>
      <c r="UKR10" s="37"/>
      <c r="UKS10" s="36"/>
      <c r="UKT10" s="37"/>
      <c r="UKU10" s="37"/>
      <c r="UKV10" s="37"/>
      <c r="UKW10" s="35"/>
      <c r="UKX10" s="36"/>
      <c r="UKY10" s="37"/>
      <c r="UKZ10" s="36"/>
      <c r="ULA10" s="37"/>
      <c r="ULB10" s="37"/>
      <c r="ULC10" s="37"/>
      <c r="ULD10" s="35"/>
      <c r="ULE10" s="36"/>
      <c r="ULF10" s="37"/>
      <c r="ULG10" s="36"/>
      <c r="ULH10" s="37"/>
      <c r="ULI10" s="37"/>
      <c r="ULJ10" s="37"/>
      <c r="ULK10" s="35"/>
      <c r="ULL10" s="36"/>
      <c r="ULM10" s="37"/>
      <c r="ULN10" s="36"/>
      <c r="ULO10" s="37"/>
      <c r="ULP10" s="37"/>
      <c r="ULQ10" s="37"/>
      <c r="ULR10" s="35"/>
      <c r="ULS10" s="36"/>
      <c r="ULT10" s="37"/>
      <c r="ULU10" s="36"/>
      <c r="ULV10" s="37"/>
      <c r="ULW10" s="37"/>
      <c r="ULX10" s="37"/>
      <c r="ULY10" s="35"/>
      <c r="ULZ10" s="36"/>
      <c r="UMA10" s="37"/>
      <c r="UMB10" s="36"/>
      <c r="UMC10" s="37"/>
      <c r="UMD10" s="37"/>
      <c r="UME10" s="37"/>
      <c r="UMF10" s="35"/>
      <c r="UMG10" s="36"/>
      <c r="UMH10" s="37"/>
      <c r="UMI10" s="36"/>
      <c r="UMJ10" s="37"/>
      <c r="UMK10" s="37"/>
      <c r="UML10" s="37"/>
      <c r="UMM10" s="35"/>
      <c r="UMN10" s="36"/>
      <c r="UMO10" s="37"/>
      <c r="UMP10" s="36"/>
      <c r="UMQ10" s="37"/>
      <c r="UMR10" s="37"/>
      <c r="UMS10" s="37"/>
      <c r="UMT10" s="35"/>
      <c r="UMU10" s="36"/>
      <c r="UMV10" s="37"/>
      <c r="UMW10" s="36"/>
      <c r="UMX10" s="37"/>
      <c r="UMY10" s="37"/>
      <c r="UMZ10" s="37"/>
      <c r="UNA10" s="35"/>
      <c r="UNB10" s="36"/>
      <c r="UNC10" s="37"/>
      <c r="UND10" s="36"/>
      <c r="UNE10" s="37"/>
      <c r="UNF10" s="37"/>
      <c r="UNG10" s="37"/>
      <c r="UNH10" s="35"/>
      <c r="UNI10" s="36"/>
      <c r="UNJ10" s="37"/>
      <c r="UNK10" s="36"/>
      <c r="UNL10" s="37"/>
      <c r="UNM10" s="37"/>
      <c r="UNN10" s="37"/>
      <c r="UNO10" s="35"/>
      <c r="UNP10" s="36"/>
      <c r="UNQ10" s="37"/>
      <c r="UNR10" s="36"/>
      <c r="UNS10" s="37"/>
      <c r="UNT10" s="37"/>
      <c r="UNU10" s="37"/>
      <c r="UNV10" s="35"/>
      <c r="UNW10" s="36"/>
      <c r="UNX10" s="37"/>
      <c r="UNY10" s="36"/>
      <c r="UNZ10" s="37"/>
      <c r="UOA10" s="37"/>
      <c r="UOB10" s="37"/>
      <c r="UOC10" s="35"/>
      <c r="UOD10" s="36"/>
      <c r="UOE10" s="37"/>
      <c r="UOF10" s="36"/>
      <c r="UOG10" s="37"/>
      <c r="UOH10" s="37"/>
      <c r="UOI10" s="37"/>
      <c r="UOJ10" s="35"/>
      <c r="UOK10" s="36"/>
      <c r="UOL10" s="37"/>
      <c r="UOM10" s="36"/>
      <c r="UON10" s="37"/>
      <c r="UOO10" s="37"/>
      <c r="UOP10" s="37"/>
      <c r="UOQ10" s="35"/>
      <c r="UOR10" s="36"/>
      <c r="UOS10" s="37"/>
      <c r="UOT10" s="36"/>
      <c r="UOU10" s="37"/>
      <c r="UOV10" s="37"/>
      <c r="UOW10" s="37"/>
      <c r="UOX10" s="35"/>
      <c r="UOY10" s="36"/>
      <c r="UOZ10" s="37"/>
      <c r="UPA10" s="36"/>
      <c r="UPB10" s="37"/>
      <c r="UPC10" s="37"/>
      <c r="UPD10" s="37"/>
      <c r="UPE10" s="35"/>
      <c r="UPF10" s="36"/>
      <c r="UPG10" s="37"/>
      <c r="UPH10" s="36"/>
      <c r="UPI10" s="37"/>
      <c r="UPJ10" s="37"/>
      <c r="UPK10" s="37"/>
      <c r="UPL10" s="35"/>
      <c r="UPM10" s="36"/>
      <c r="UPN10" s="37"/>
      <c r="UPO10" s="36"/>
      <c r="UPP10" s="37"/>
      <c r="UPQ10" s="37"/>
      <c r="UPR10" s="37"/>
      <c r="UPS10" s="35"/>
      <c r="UPT10" s="36"/>
      <c r="UPU10" s="37"/>
      <c r="UPV10" s="36"/>
      <c r="UPW10" s="37"/>
      <c r="UPX10" s="37"/>
      <c r="UPY10" s="37"/>
      <c r="UPZ10" s="35"/>
      <c r="UQA10" s="36"/>
      <c r="UQB10" s="37"/>
      <c r="UQC10" s="36"/>
      <c r="UQD10" s="37"/>
      <c r="UQE10" s="37"/>
      <c r="UQF10" s="37"/>
      <c r="UQG10" s="35"/>
      <c r="UQH10" s="36"/>
      <c r="UQI10" s="37"/>
      <c r="UQJ10" s="36"/>
      <c r="UQK10" s="37"/>
      <c r="UQL10" s="37"/>
      <c r="UQM10" s="37"/>
      <c r="UQN10" s="35"/>
      <c r="UQO10" s="36"/>
      <c r="UQP10" s="37"/>
      <c r="UQQ10" s="36"/>
      <c r="UQR10" s="37"/>
      <c r="UQS10" s="37"/>
      <c r="UQT10" s="37"/>
      <c r="UQU10" s="35"/>
      <c r="UQV10" s="36"/>
      <c r="UQW10" s="37"/>
      <c r="UQX10" s="36"/>
      <c r="UQY10" s="37"/>
      <c r="UQZ10" s="37"/>
      <c r="URA10" s="37"/>
      <c r="URB10" s="35"/>
      <c r="URC10" s="36"/>
      <c r="URD10" s="37"/>
      <c r="URE10" s="36"/>
      <c r="URF10" s="37"/>
      <c r="URG10" s="37"/>
      <c r="URH10" s="37"/>
      <c r="URI10" s="35"/>
      <c r="URJ10" s="36"/>
      <c r="URK10" s="37"/>
      <c r="URL10" s="36"/>
      <c r="URM10" s="37"/>
      <c r="URN10" s="37"/>
      <c r="URO10" s="37"/>
      <c r="URP10" s="35"/>
      <c r="URQ10" s="36"/>
      <c r="URR10" s="37"/>
      <c r="URS10" s="36"/>
      <c r="URT10" s="37"/>
      <c r="URU10" s="37"/>
      <c r="URV10" s="37"/>
      <c r="URW10" s="35"/>
      <c r="URX10" s="36"/>
      <c r="URY10" s="37"/>
      <c r="URZ10" s="36"/>
      <c r="USA10" s="37"/>
      <c r="USB10" s="37"/>
      <c r="USC10" s="37"/>
      <c r="USD10" s="35"/>
      <c r="USE10" s="36"/>
      <c r="USF10" s="37"/>
      <c r="USG10" s="36"/>
      <c r="USH10" s="37"/>
      <c r="USI10" s="37"/>
      <c r="USJ10" s="37"/>
      <c r="USK10" s="35"/>
      <c r="USL10" s="36"/>
      <c r="USM10" s="37"/>
      <c r="USN10" s="36"/>
      <c r="USO10" s="37"/>
      <c r="USP10" s="37"/>
      <c r="USQ10" s="37"/>
      <c r="USR10" s="35"/>
      <c r="USS10" s="36"/>
      <c r="UST10" s="37"/>
      <c r="USU10" s="36"/>
      <c r="USV10" s="37"/>
      <c r="USW10" s="37"/>
      <c r="USX10" s="37"/>
      <c r="USY10" s="35"/>
      <c r="USZ10" s="36"/>
      <c r="UTA10" s="37"/>
      <c r="UTB10" s="36"/>
      <c r="UTC10" s="37"/>
      <c r="UTD10" s="37"/>
      <c r="UTE10" s="37"/>
      <c r="UTF10" s="35"/>
      <c r="UTG10" s="36"/>
      <c r="UTH10" s="37"/>
      <c r="UTI10" s="36"/>
      <c r="UTJ10" s="37"/>
      <c r="UTK10" s="37"/>
      <c r="UTL10" s="37"/>
      <c r="UTM10" s="35"/>
      <c r="UTN10" s="36"/>
      <c r="UTO10" s="37"/>
      <c r="UTP10" s="36"/>
      <c r="UTQ10" s="37"/>
      <c r="UTR10" s="37"/>
      <c r="UTS10" s="37"/>
      <c r="UTT10" s="35"/>
      <c r="UTU10" s="36"/>
      <c r="UTV10" s="37"/>
      <c r="UTW10" s="36"/>
      <c r="UTX10" s="37"/>
      <c r="UTY10" s="37"/>
      <c r="UTZ10" s="37"/>
      <c r="UUA10" s="35"/>
      <c r="UUB10" s="36"/>
      <c r="UUC10" s="37"/>
      <c r="UUD10" s="36"/>
      <c r="UUE10" s="37"/>
      <c r="UUF10" s="37"/>
      <c r="UUG10" s="37"/>
      <c r="UUH10" s="35"/>
      <c r="UUI10" s="36"/>
      <c r="UUJ10" s="37"/>
      <c r="UUK10" s="36"/>
      <c r="UUL10" s="37"/>
      <c r="UUM10" s="37"/>
      <c r="UUN10" s="37"/>
      <c r="UUO10" s="35"/>
      <c r="UUP10" s="36"/>
      <c r="UUQ10" s="37"/>
      <c r="UUR10" s="36"/>
      <c r="UUS10" s="37"/>
      <c r="UUT10" s="37"/>
      <c r="UUU10" s="37"/>
      <c r="UUV10" s="35"/>
      <c r="UUW10" s="36"/>
      <c r="UUX10" s="37"/>
      <c r="UUY10" s="36"/>
      <c r="UUZ10" s="37"/>
      <c r="UVA10" s="37"/>
      <c r="UVB10" s="37"/>
      <c r="UVC10" s="35"/>
      <c r="UVD10" s="36"/>
      <c r="UVE10" s="37"/>
      <c r="UVF10" s="36"/>
      <c r="UVG10" s="37"/>
      <c r="UVH10" s="37"/>
      <c r="UVI10" s="37"/>
      <c r="UVJ10" s="35"/>
      <c r="UVK10" s="36"/>
      <c r="UVL10" s="37"/>
      <c r="UVM10" s="36"/>
      <c r="UVN10" s="37"/>
      <c r="UVO10" s="37"/>
      <c r="UVP10" s="37"/>
      <c r="UVQ10" s="35"/>
      <c r="UVR10" s="36"/>
      <c r="UVS10" s="37"/>
      <c r="UVT10" s="36"/>
      <c r="UVU10" s="37"/>
      <c r="UVV10" s="37"/>
      <c r="UVW10" s="37"/>
      <c r="UVX10" s="35"/>
      <c r="UVY10" s="36"/>
      <c r="UVZ10" s="37"/>
      <c r="UWA10" s="36"/>
      <c r="UWB10" s="37"/>
      <c r="UWC10" s="37"/>
      <c r="UWD10" s="37"/>
      <c r="UWE10" s="35"/>
      <c r="UWF10" s="36"/>
      <c r="UWG10" s="37"/>
      <c r="UWH10" s="36"/>
      <c r="UWI10" s="37"/>
      <c r="UWJ10" s="37"/>
      <c r="UWK10" s="37"/>
      <c r="UWL10" s="35"/>
      <c r="UWM10" s="36"/>
      <c r="UWN10" s="37"/>
      <c r="UWO10" s="36"/>
      <c r="UWP10" s="37"/>
      <c r="UWQ10" s="37"/>
      <c r="UWR10" s="37"/>
      <c r="UWS10" s="35"/>
      <c r="UWT10" s="36"/>
      <c r="UWU10" s="37"/>
      <c r="UWV10" s="36"/>
      <c r="UWW10" s="37"/>
      <c r="UWX10" s="37"/>
      <c r="UWY10" s="37"/>
      <c r="UWZ10" s="35"/>
      <c r="UXA10" s="36"/>
      <c r="UXB10" s="37"/>
      <c r="UXC10" s="36"/>
      <c r="UXD10" s="37"/>
      <c r="UXE10" s="37"/>
      <c r="UXF10" s="37"/>
      <c r="UXG10" s="35"/>
      <c r="UXH10" s="36"/>
      <c r="UXI10" s="37"/>
      <c r="UXJ10" s="36"/>
      <c r="UXK10" s="37"/>
      <c r="UXL10" s="37"/>
      <c r="UXM10" s="37"/>
      <c r="UXN10" s="35"/>
      <c r="UXO10" s="36"/>
      <c r="UXP10" s="37"/>
      <c r="UXQ10" s="36"/>
      <c r="UXR10" s="37"/>
      <c r="UXS10" s="37"/>
      <c r="UXT10" s="37"/>
      <c r="UXU10" s="35"/>
      <c r="UXV10" s="36"/>
      <c r="UXW10" s="37"/>
      <c r="UXX10" s="36"/>
      <c r="UXY10" s="37"/>
      <c r="UXZ10" s="37"/>
      <c r="UYA10" s="37"/>
      <c r="UYB10" s="35"/>
      <c r="UYC10" s="36"/>
      <c r="UYD10" s="37"/>
      <c r="UYE10" s="36"/>
      <c r="UYF10" s="37"/>
      <c r="UYG10" s="37"/>
      <c r="UYH10" s="37"/>
      <c r="UYI10" s="35"/>
      <c r="UYJ10" s="36"/>
      <c r="UYK10" s="37"/>
      <c r="UYL10" s="36"/>
      <c r="UYM10" s="37"/>
      <c r="UYN10" s="37"/>
      <c r="UYO10" s="37"/>
      <c r="UYP10" s="35"/>
      <c r="UYQ10" s="36"/>
      <c r="UYR10" s="37"/>
      <c r="UYS10" s="36"/>
      <c r="UYT10" s="37"/>
      <c r="UYU10" s="37"/>
      <c r="UYV10" s="37"/>
      <c r="UYW10" s="35"/>
      <c r="UYX10" s="36"/>
      <c r="UYY10" s="37"/>
      <c r="UYZ10" s="36"/>
      <c r="UZA10" s="37"/>
      <c r="UZB10" s="37"/>
      <c r="UZC10" s="37"/>
      <c r="UZD10" s="35"/>
      <c r="UZE10" s="36"/>
      <c r="UZF10" s="37"/>
      <c r="UZG10" s="36"/>
      <c r="UZH10" s="37"/>
      <c r="UZI10" s="37"/>
      <c r="UZJ10" s="37"/>
      <c r="UZK10" s="35"/>
      <c r="UZL10" s="36"/>
      <c r="UZM10" s="37"/>
      <c r="UZN10" s="36"/>
      <c r="UZO10" s="37"/>
      <c r="UZP10" s="37"/>
      <c r="UZQ10" s="37"/>
      <c r="UZR10" s="35"/>
      <c r="UZS10" s="36"/>
      <c r="UZT10" s="37"/>
      <c r="UZU10" s="36"/>
      <c r="UZV10" s="37"/>
      <c r="UZW10" s="37"/>
      <c r="UZX10" s="37"/>
      <c r="UZY10" s="35"/>
      <c r="UZZ10" s="36"/>
      <c r="VAA10" s="37"/>
      <c r="VAB10" s="36"/>
      <c r="VAC10" s="37"/>
      <c r="VAD10" s="37"/>
      <c r="VAE10" s="37"/>
      <c r="VAF10" s="35"/>
      <c r="VAG10" s="36"/>
      <c r="VAH10" s="37"/>
      <c r="VAI10" s="36"/>
      <c r="VAJ10" s="37"/>
      <c r="VAK10" s="37"/>
      <c r="VAL10" s="37"/>
      <c r="VAM10" s="35"/>
      <c r="VAN10" s="36"/>
      <c r="VAO10" s="37"/>
      <c r="VAP10" s="36"/>
      <c r="VAQ10" s="37"/>
      <c r="VAR10" s="37"/>
      <c r="VAS10" s="37"/>
      <c r="VAT10" s="35"/>
      <c r="VAU10" s="36"/>
      <c r="VAV10" s="37"/>
      <c r="VAW10" s="36"/>
      <c r="VAX10" s="37"/>
      <c r="VAY10" s="37"/>
      <c r="VAZ10" s="37"/>
      <c r="VBA10" s="35"/>
      <c r="VBB10" s="36"/>
      <c r="VBC10" s="37"/>
      <c r="VBD10" s="36"/>
      <c r="VBE10" s="37"/>
      <c r="VBF10" s="37"/>
      <c r="VBG10" s="37"/>
      <c r="VBH10" s="35"/>
      <c r="VBI10" s="36"/>
      <c r="VBJ10" s="37"/>
      <c r="VBK10" s="36"/>
      <c r="VBL10" s="37"/>
      <c r="VBM10" s="37"/>
      <c r="VBN10" s="37"/>
      <c r="VBO10" s="35"/>
      <c r="VBP10" s="36"/>
      <c r="VBQ10" s="37"/>
      <c r="VBR10" s="36"/>
      <c r="VBS10" s="37"/>
      <c r="VBT10" s="37"/>
      <c r="VBU10" s="37"/>
      <c r="VBV10" s="35"/>
      <c r="VBW10" s="36"/>
      <c r="VBX10" s="37"/>
      <c r="VBY10" s="36"/>
      <c r="VBZ10" s="37"/>
      <c r="VCA10" s="37"/>
      <c r="VCB10" s="37"/>
      <c r="VCC10" s="35"/>
      <c r="VCD10" s="36"/>
      <c r="VCE10" s="37"/>
      <c r="VCF10" s="36"/>
      <c r="VCG10" s="37"/>
      <c r="VCH10" s="37"/>
      <c r="VCI10" s="37"/>
      <c r="VCJ10" s="35"/>
      <c r="VCK10" s="36"/>
      <c r="VCL10" s="37"/>
      <c r="VCM10" s="36"/>
      <c r="VCN10" s="37"/>
      <c r="VCO10" s="37"/>
      <c r="VCP10" s="37"/>
      <c r="VCQ10" s="35"/>
      <c r="VCR10" s="36"/>
      <c r="VCS10" s="37"/>
      <c r="VCT10" s="36"/>
      <c r="VCU10" s="37"/>
      <c r="VCV10" s="37"/>
      <c r="VCW10" s="37"/>
      <c r="VCX10" s="35"/>
      <c r="VCY10" s="36"/>
      <c r="VCZ10" s="37"/>
      <c r="VDA10" s="36"/>
      <c r="VDB10" s="37"/>
      <c r="VDC10" s="37"/>
      <c r="VDD10" s="37"/>
      <c r="VDE10" s="35"/>
      <c r="VDF10" s="36"/>
      <c r="VDG10" s="37"/>
      <c r="VDH10" s="36"/>
      <c r="VDI10" s="37"/>
      <c r="VDJ10" s="37"/>
      <c r="VDK10" s="37"/>
      <c r="VDL10" s="35"/>
      <c r="VDM10" s="36"/>
      <c r="VDN10" s="37"/>
      <c r="VDO10" s="36"/>
      <c r="VDP10" s="37"/>
      <c r="VDQ10" s="37"/>
      <c r="VDR10" s="37"/>
      <c r="VDS10" s="35"/>
      <c r="VDT10" s="36"/>
      <c r="VDU10" s="37"/>
      <c r="VDV10" s="36"/>
      <c r="VDW10" s="37"/>
      <c r="VDX10" s="37"/>
      <c r="VDY10" s="37"/>
      <c r="VDZ10" s="35"/>
      <c r="VEA10" s="36"/>
      <c r="VEB10" s="37"/>
      <c r="VEC10" s="36"/>
      <c r="VED10" s="37"/>
      <c r="VEE10" s="37"/>
      <c r="VEF10" s="37"/>
      <c r="VEG10" s="35"/>
      <c r="VEH10" s="36"/>
      <c r="VEI10" s="37"/>
      <c r="VEJ10" s="36"/>
      <c r="VEK10" s="37"/>
      <c r="VEL10" s="37"/>
      <c r="VEM10" s="37"/>
      <c r="VEN10" s="35"/>
      <c r="VEO10" s="36"/>
      <c r="VEP10" s="37"/>
      <c r="VEQ10" s="36"/>
      <c r="VER10" s="37"/>
      <c r="VES10" s="37"/>
      <c r="VET10" s="37"/>
      <c r="VEU10" s="35"/>
      <c r="VEV10" s="36"/>
      <c r="VEW10" s="37"/>
      <c r="VEX10" s="36"/>
      <c r="VEY10" s="37"/>
      <c r="VEZ10" s="37"/>
      <c r="VFA10" s="37"/>
      <c r="VFB10" s="35"/>
      <c r="VFC10" s="36"/>
      <c r="VFD10" s="37"/>
      <c r="VFE10" s="36"/>
      <c r="VFF10" s="37"/>
      <c r="VFG10" s="37"/>
      <c r="VFH10" s="37"/>
      <c r="VFI10" s="35"/>
      <c r="VFJ10" s="36"/>
      <c r="VFK10" s="37"/>
      <c r="VFL10" s="36"/>
      <c r="VFM10" s="37"/>
      <c r="VFN10" s="37"/>
      <c r="VFO10" s="37"/>
      <c r="VFP10" s="35"/>
      <c r="VFQ10" s="36"/>
      <c r="VFR10" s="37"/>
      <c r="VFS10" s="36"/>
      <c r="VFT10" s="37"/>
      <c r="VFU10" s="37"/>
      <c r="VFV10" s="37"/>
      <c r="VFW10" s="35"/>
      <c r="VFX10" s="36"/>
      <c r="VFY10" s="37"/>
      <c r="VFZ10" s="36"/>
      <c r="VGA10" s="37"/>
      <c r="VGB10" s="37"/>
      <c r="VGC10" s="37"/>
      <c r="VGD10" s="35"/>
      <c r="VGE10" s="36"/>
      <c r="VGF10" s="37"/>
      <c r="VGG10" s="36"/>
      <c r="VGH10" s="37"/>
      <c r="VGI10" s="37"/>
      <c r="VGJ10" s="37"/>
      <c r="VGK10" s="35"/>
      <c r="VGL10" s="36"/>
      <c r="VGM10" s="37"/>
      <c r="VGN10" s="36"/>
      <c r="VGO10" s="37"/>
      <c r="VGP10" s="37"/>
      <c r="VGQ10" s="37"/>
      <c r="VGR10" s="35"/>
      <c r="VGS10" s="36"/>
      <c r="VGT10" s="37"/>
      <c r="VGU10" s="36"/>
      <c r="VGV10" s="37"/>
      <c r="VGW10" s="37"/>
      <c r="VGX10" s="37"/>
      <c r="VGY10" s="35"/>
      <c r="VGZ10" s="36"/>
      <c r="VHA10" s="37"/>
      <c r="VHB10" s="36"/>
      <c r="VHC10" s="37"/>
      <c r="VHD10" s="37"/>
      <c r="VHE10" s="37"/>
      <c r="VHF10" s="35"/>
      <c r="VHG10" s="36"/>
      <c r="VHH10" s="37"/>
      <c r="VHI10" s="36"/>
      <c r="VHJ10" s="37"/>
      <c r="VHK10" s="37"/>
      <c r="VHL10" s="37"/>
      <c r="VHM10" s="35"/>
      <c r="VHN10" s="36"/>
      <c r="VHO10" s="37"/>
      <c r="VHP10" s="36"/>
      <c r="VHQ10" s="37"/>
      <c r="VHR10" s="37"/>
      <c r="VHS10" s="37"/>
      <c r="VHT10" s="35"/>
      <c r="VHU10" s="36"/>
      <c r="VHV10" s="37"/>
      <c r="VHW10" s="36"/>
      <c r="VHX10" s="37"/>
      <c r="VHY10" s="37"/>
      <c r="VHZ10" s="37"/>
      <c r="VIA10" s="35"/>
      <c r="VIB10" s="36"/>
      <c r="VIC10" s="37"/>
      <c r="VID10" s="36"/>
      <c r="VIE10" s="37"/>
      <c r="VIF10" s="37"/>
      <c r="VIG10" s="37"/>
      <c r="VIH10" s="35"/>
      <c r="VII10" s="36"/>
      <c r="VIJ10" s="37"/>
      <c r="VIK10" s="36"/>
      <c r="VIL10" s="37"/>
      <c r="VIM10" s="37"/>
      <c r="VIN10" s="37"/>
      <c r="VIO10" s="35"/>
      <c r="VIP10" s="36"/>
      <c r="VIQ10" s="37"/>
      <c r="VIR10" s="36"/>
      <c r="VIS10" s="37"/>
      <c r="VIT10" s="37"/>
      <c r="VIU10" s="37"/>
      <c r="VIV10" s="35"/>
      <c r="VIW10" s="36"/>
      <c r="VIX10" s="37"/>
      <c r="VIY10" s="36"/>
      <c r="VIZ10" s="37"/>
      <c r="VJA10" s="37"/>
      <c r="VJB10" s="37"/>
      <c r="VJC10" s="35"/>
      <c r="VJD10" s="36"/>
      <c r="VJE10" s="37"/>
      <c r="VJF10" s="36"/>
      <c r="VJG10" s="37"/>
      <c r="VJH10" s="37"/>
      <c r="VJI10" s="37"/>
      <c r="VJJ10" s="35"/>
      <c r="VJK10" s="36"/>
      <c r="VJL10" s="37"/>
      <c r="VJM10" s="36"/>
      <c r="VJN10" s="37"/>
      <c r="VJO10" s="37"/>
      <c r="VJP10" s="37"/>
      <c r="VJQ10" s="35"/>
      <c r="VJR10" s="36"/>
      <c r="VJS10" s="37"/>
      <c r="VJT10" s="36"/>
      <c r="VJU10" s="37"/>
      <c r="VJV10" s="37"/>
      <c r="VJW10" s="37"/>
      <c r="VJX10" s="35"/>
      <c r="VJY10" s="36"/>
      <c r="VJZ10" s="37"/>
      <c r="VKA10" s="36"/>
      <c r="VKB10" s="37"/>
      <c r="VKC10" s="37"/>
      <c r="VKD10" s="37"/>
      <c r="VKE10" s="35"/>
      <c r="VKF10" s="36"/>
      <c r="VKG10" s="37"/>
      <c r="VKH10" s="36"/>
      <c r="VKI10" s="37"/>
      <c r="VKJ10" s="37"/>
      <c r="VKK10" s="37"/>
      <c r="VKL10" s="35"/>
      <c r="VKM10" s="36"/>
      <c r="VKN10" s="37"/>
      <c r="VKO10" s="36"/>
      <c r="VKP10" s="37"/>
      <c r="VKQ10" s="37"/>
      <c r="VKR10" s="37"/>
      <c r="VKS10" s="35"/>
      <c r="VKT10" s="36"/>
      <c r="VKU10" s="37"/>
      <c r="VKV10" s="36"/>
      <c r="VKW10" s="37"/>
      <c r="VKX10" s="37"/>
      <c r="VKY10" s="37"/>
      <c r="VKZ10" s="35"/>
      <c r="VLA10" s="36"/>
      <c r="VLB10" s="37"/>
      <c r="VLC10" s="36"/>
      <c r="VLD10" s="37"/>
      <c r="VLE10" s="37"/>
      <c r="VLF10" s="37"/>
      <c r="VLG10" s="35"/>
      <c r="VLH10" s="36"/>
      <c r="VLI10" s="37"/>
      <c r="VLJ10" s="36"/>
      <c r="VLK10" s="37"/>
      <c r="VLL10" s="37"/>
      <c r="VLM10" s="37"/>
      <c r="VLN10" s="35"/>
      <c r="VLO10" s="36"/>
      <c r="VLP10" s="37"/>
      <c r="VLQ10" s="36"/>
      <c r="VLR10" s="37"/>
      <c r="VLS10" s="37"/>
      <c r="VLT10" s="37"/>
      <c r="VLU10" s="35"/>
      <c r="VLV10" s="36"/>
      <c r="VLW10" s="37"/>
      <c r="VLX10" s="36"/>
      <c r="VLY10" s="37"/>
      <c r="VLZ10" s="37"/>
      <c r="VMA10" s="37"/>
      <c r="VMB10" s="35"/>
      <c r="VMC10" s="36"/>
      <c r="VMD10" s="37"/>
      <c r="VME10" s="36"/>
      <c r="VMF10" s="37"/>
      <c r="VMG10" s="37"/>
      <c r="VMH10" s="37"/>
      <c r="VMI10" s="35"/>
      <c r="VMJ10" s="36"/>
      <c r="VMK10" s="37"/>
      <c r="VML10" s="36"/>
      <c r="VMM10" s="37"/>
      <c r="VMN10" s="37"/>
      <c r="VMO10" s="37"/>
      <c r="VMP10" s="35"/>
      <c r="VMQ10" s="36"/>
      <c r="VMR10" s="37"/>
      <c r="VMS10" s="36"/>
      <c r="VMT10" s="37"/>
      <c r="VMU10" s="37"/>
      <c r="VMV10" s="37"/>
      <c r="VMW10" s="35"/>
      <c r="VMX10" s="36"/>
      <c r="VMY10" s="37"/>
      <c r="VMZ10" s="36"/>
      <c r="VNA10" s="37"/>
      <c r="VNB10" s="37"/>
      <c r="VNC10" s="37"/>
      <c r="VND10" s="35"/>
      <c r="VNE10" s="36"/>
      <c r="VNF10" s="37"/>
      <c r="VNG10" s="36"/>
      <c r="VNH10" s="37"/>
      <c r="VNI10" s="37"/>
      <c r="VNJ10" s="37"/>
      <c r="VNK10" s="35"/>
      <c r="VNL10" s="36"/>
      <c r="VNM10" s="37"/>
      <c r="VNN10" s="36"/>
      <c r="VNO10" s="37"/>
      <c r="VNP10" s="37"/>
      <c r="VNQ10" s="37"/>
      <c r="VNR10" s="35"/>
      <c r="VNS10" s="36"/>
      <c r="VNT10" s="37"/>
      <c r="VNU10" s="36"/>
      <c r="VNV10" s="37"/>
      <c r="VNW10" s="37"/>
      <c r="VNX10" s="37"/>
      <c r="VNY10" s="35"/>
      <c r="VNZ10" s="36"/>
      <c r="VOA10" s="37"/>
      <c r="VOB10" s="36"/>
      <c r="VOC10" s="37"/>
      <c r="VOD10" s="37"/>
      <c r="VOE10" s="37"/>
      <c r="VOF10" s="35"/>
      <c r="VOG10" s="36"/>
      <c r="VOH10" s="37"/>
      <c r="VOI10" s="36"/>
      <c r="VOJ10" s="37"/>
      <c r="VOK10" s="37"/>
      <c r="VOL10" s="37"/>
      <c r="VOM10" s="35"/>
      <c r="VON10" s="36"/>
      <c r="VOO10" s="37"/>
      <c r="VOP10" s="36"/>
      <c r="VOQ10" s="37"/>
      <c r="VOR10" s="37"/>
      <c r="VOS10" s="37"/>
      <c r="VOT10" s="35"/>
      <c r="VOU10" s="36"/>
      <c r="VOV10" s="37"/>
      <c r="VOW10" s="36"/>
      <c r="VOX10" s="37"/>
      <c r="VOY10" s="37"/>
      <c r="VOZ10" s="37"/>
      <c r="VPA10" s="35"/>
      <c r="VPB10" s="36"/>
      <c r="VPC10" s="37"/>
      <c r="VPD10" s="36"/>
      <c r="VPE10" s="37"/>
      <c r="VPF10" s="37"/>
      <c r="VPG10" s="37"/>
      <c r="VPH10" s="35"/>
      <c r="VPI10" s="36"/>
      <c r="VPJ10" s="37"/>
      <c r="VPK10" s="36"/>
      <c r="VPL10" s="37"/>
      <c r="VPM10" s="37"/>
      <c r="VPN10" s="37"/>
      <c r="VPO10" s="35"/>
      <c r="VPP10" s="36"/>
      <c r="VPQ10" s="37"/>
      <c r="VPR10" s="36"/>
      <c r="VPS10" s="37"/>
      <c r="VPT10" s="37"/>
      <c r="VPU10" s="37"/>
      <c r="VPV10" s="35"/>
      <c r="VPW10" s="36"/>
      <c r="VPX10" s="37"/>
      <c r="VPY10" s="36"/>
      <c r="VPZ10" s="37"/>
      <c r="VQA10" s="37"/>
      <c r="VQB10" s="37"/>
      <c r="VQC10" s="35"/>
      <c r="VQD10" s="36"/>
      <c r="VQE10" s="37"/>
      <c r="VQF10" s="36"/>
      <c r="VQG10" s="37"/>
      <c r="VQH10" s="37"/>
      <c r="VQI10" s="37"/>
      <c r="VQJ10" s="35"/>
      <c r="VQK10" s="36"/>
      <c r="VQL10" s="37"/>
      <c r="VQM10" s="36"/>
      <c r="VQN10" s="37"/>
      <c r="VQO10" s="37"/>
      <c r="VQP10" s="37"/>
      <c r="VQQ10" s="35"/>
      <c r="VQR10" s="36"/>
      <c r="VQS10" s="37"/>
      <c r="VQT10" s="36"/>
      <c r="VQU10" s="37"/>
      <c r="VQV10" s="37"/>
      <c r="VQW10" s="37"/>
      <c r="VQX10" s="35"/>
      <c r="VQY10" s="36"/>
      <c r="VQZ10" s="37"/>
      <c r="VRA10" s="36"/>
      <c r="VRB10" s="37"/>
      <c r="VRC10" s="37"/>
      <c r="VRD10" s="37"/>
      <c r="VRE10" s="35"/>
      <c r="VRF10" s="36"/>
      <c r="VRG10" s="37"/>
      <c r="VRH10" s="36"/>
      <c r="VRI10" s="37"/>
      <c r="VRJ10" s="37"/>
      <c r="VRK10" s="37"/>
      <c r="VRL10" s="35"/>
      <c r="VRM10" s="36"/>
      <c r="VRN10" s="37"/>
      <c r="VRO10" s="36"/>
      <c r="VRP10" s="37"/>
      <c r="VRQ10" s="37"/>
      <c r="VRR10" s="37"/>
      <c r="VRS10" s="35"/>
      <c r="VRT10" s="36"/>
      <c r="VRU10" s="37"/>
      <c r="VRV10" s="36"/>
      <c r="VRW10" s="37"/>
      <c r="VRX10" s="37"/>
      <c r="VRY10" s="37"/>
      <c r="VRZ10" s="35"/>
      <c r="VSA10" s="36"/>
      <c r="VSB10" s="37"/>
      <c r="VSC10" s="36"/>
      <c r="VSD10" s="37"/>
      <c r="VSE10" s="37"/>
      <c r="VSF10" s="37"/>
      <c r="VSG10" s="35"/>
      <c r="VSH10" s="36"/>
      <c r="VSI10" s="37"/>
      <c r="VSJ10" s="36"/>
      <c r="VSK10" s="37"/>
      <c r="VSL10" s="37"/>
      <c r="VSM10" s="37"/>
      <c r="VSN10" s="35"/>
      <c r="VSO10" s="36"/>
      <c r="VSP10" s="37"/>
      <c r="VSQ10" s="36"/>
      <c r="VSR10" s="37"/>
      <c r="VSS10" s="37"/>
      <c r="VST10" s="37"/>
      <c r="VSU10" s="35"/>
      <c r="VSV10" s="36"/>
      <c r="VSW10" s="37"/>
      <c r="VSX10" s="36"/>
      <c r="VSY10" s="37"/>
      <c r="VSZ10" s="37"/>
      <c r="VTA10" s="37"/>
      <c r="VTB10" s="35"/>
      <c r="VTC10" s="36"/>
      <c r="VTD10" s="37"/>
      <c r="VTE10" s="36"/>
      <c r="VTF10" s="37"/>
      <c r="VTG10" s="37"/>
      <c r="VTH10" s="37"/>
      <c r="VTI10" s="35"/>
      <c r="VTJ10" s="36"/>
      <c r="VTK10" s="37"/>
      <c r="VTL10" s="36"/>
      <c r="VTM10" s="37"/>
      <c r="VTN10" s="37"/>
      <c r="VTO10" s="37"/>
      <c r="VTP10" s="35"/>
      <c r="VTQ10" s="36"/>
      <c r="VTR10" s="37"/>
      <c r="VTS10" s="36"/>
      <c r="VTT10" s="37"/>
      <c r="VTU10" s="37"/>
      <c r="VTV10" s="37"/>
      <c r="VTW10" s="35"/>
      <c r="VTX10" s="36"/>
      <c r="VTY10" s="37"/>
      <c r="VTZ10" s="36"/>
      <c r="VUA10" s="37"/>
      <c r="VUB10" s="37"/>
      <c r="VUC10" s="37"/>
      <c r="VUD10" s="35"/>
      <c r="VUE10" s="36"/>
      <c r="VUF10" s="37"/>
      <c r="VUG10" s="36"/>
      <c r="VUH10" s="37"/>
      <c r="VUI10" s="37"/>
      <c r="VUJ10" s="37"/>
      <c r="VUK10" s="35"/>
      <c r="VUL10" s="36"/>
      <c r="VUM10" s="37"/>
      <c r="VUN10" s="36"/>
      <c r="VUO10" s="37"/>
      <c r="VUP10" s="37"/>
      <c r="VUQ10" s="37"/>
      <c r="VUR10" s="35"/>
      <c r="VUS10" s="36"/>
      <c r="VUT10" s="37"/>
      <c r="VUU10" s="36"/>
      <c r="VUV10" s="37"/>
      <c r="VUW10" s="37"/>
      <c r="VUX10" s="37"/>
      <c r="VUY10" s="35"/>
      <c r="VUZ10" s="36"/>
      <c r="VVA10" s="37"/>
      <c r="VVB10" s="36"/>
      <c r="VVC10" s="37"/>
      <c r="VVD10" s="37"/>
      <c r="VVE10" s="37"/>
      <c r="VVF10" s="35"/>
      <c r="VVG10" s="36"/>
      <c r="VVH10" s="37"/>
      <c r="VVI10" s="36"/>
      <c r="VVJ10" s="37"/>
      <c r="VVK10" s="37"/>
      <c r="VVL10" s="37"/>
      <c r="VVM10" s="35"/>
      <c r="VVN10" s="36"/>
      <c r="VVO10" s="37"/>
      <c r="VVP10" s="36"/>
      <c r="VVQ10" s="37"/>
      <c r="VVR10" s="37"/>
      <c r="VVS10" s="37"/>
      <c r="VVT10" s="35"/>
      <c r="VVU10" s="36"/>
      <c r="VVV10" s="37"/>
      <c r="VVW10" s="36"/>
      <c r="VVX10" s="37"/>
      <c r="VVY10" s="37"/>
      <c r="VVZ10" s="37"/>
      <c r="VWA10" s="35"/>
      <c r="VWB10" s="36"/>
      <c r="VWC10" s="37"/>
      <c r="VWD10" s="36"/>
      <c r="VWE10" s="37"/>
      <c r="VWF10" s="37"/>
      <c r="VWG10" s="37"/>
      <c r="VWH10" s="35"/>
      <c r="VWI10" s="36"/>
      <c r="VWJ10" s="37"/>
      <c r="VWK10" s="36"/>
      <c r="VWL10" s="37"/>
      <c r="VWM10" s="37"/>
      <c r="VWN10" s="37"/>
      <c r="VWO10" s="35"/>
      <c r="VWP10" s="36"/>
      <c r="VWQ10" s="37"/>
      <c r="VWR10" s="36"/>
      <c r="VWS10" s="37"/>
      <c r="VWT10" s="37"/>
      <c r="VWU10" s="37"/>
      <c r="VWV10" s="35"/>
      <c r="VWW10" s="36"/>
      <c r="VWX10" s="37"/>
      <c r="VWY10" s="36"/>
      <c r="VWZ10" s="37"/>
      <c r="VXA10" s="37"/>
      <c r="VXB10" s="37"/>
      <c r="VXC10" s="35"/>
      <c r="VXD10" s="36"/>
      <c r="VXE10" s="37"/>
      <c r="VXF10" s="36"/>
      <c r="VXG10" s="37"/>
      <c r="VXH10" s="37"/>
      <c r="VXI10" s="37"/>
      <c r="VXJ10" s="35"/>
      <c r="VXK10" s="36"/>
      <c r="VXL10" s="37"/>
      <c r="VXM10" s="36"/>
      <c r="VXN10" s="37"/>
      <c r="VXO10" s="37"/>
      <c r="VXP10" s="37"/>
      <c r="VXQ10" s="35"/>
      <c r="VXR10" s="36"/>
      <c r="VXS10" s="37"/>
      <c r="VXT10" s="36"/>
      <c r="VXU10" s="37"/>
      <c r="VXV10" s="37"/>
      <c r="VXW10" s="37"/>
      <c r="VXX10" s="35"/>
      <c r="VXY10" s="36"/>
      <c r="VXZ10" s="37"/>
      <c r="VYA10" s="36"/>
      <c r="VYB10" s="37"/>
      <c r="VYC10" s="37"/>
      <c r="VYD10" s="37"/>
      <c r="VYE10" s="35"/>
      <c r="VYF10" s="36"/>
      <c r="VYG10" s="37"/>
      <c r="VYH10" s="36"/>
      <c r="VYI10" s="37"/>
      <c r="VYJ10" s="37"/>
      <c r="VYK10" s="37"/>
      <c r="VYL10" s="35"/>
      <c r="VYM10" s="36"/>
      <c r="VYN10" s="37"/>
      <c r="VYO10" s="36"/>
      <c r="VYP10" s="37"/>
      <c r="VYQ10" s="37"/>
      <c r="VYR10" s="37"/>
      <c r="VYS10" s="35"/>
      <c r="VYT10" s="36"/>
      <c r="VYU10" s="37"/>
      <c r="VYV10" s="36"/>
      <c r="VYW10" s="37"/>
      <c r="VYX10" s="37"/>
      <c r="VYY10" s="37"/>
      <c r="VYZ10" s="35"/>
      <c r="VZA10" s="36"/>
      <c r="VZB10" s="37"/>
      <c r="VZC10" s="36"/>
      <c r="VZD10" s="37"/>
      <c r="VZE10" s="37"/>
      <c r="VZF10" s="37"/>
      <c r="VZG10" s="35"/>
      <c r="VZH10" s="36"/>
      <c r="VZI10" s="37"/>
      <c r="VZJ10" s="36"/>
      <c r="VZK10" s="37"/>
      <c r="VZL10" s="37"/>
      <c r="VZM10" s="37"/>
      <c r="VZN10" s="35"/>
      <c r="VZO10" s="36"/>
      <c r="VZP10" s="37"/>
      <c r="VZQ10" s="36"/>
      <c r="VZR10" s="37"/>
      <c r="VZS10" s="37"/>
      <c r="VZT10" s="37"/>
      <c r="VZU10" s="35"/>
      <c r="VZV10" s="36"/>
      <c r="VZW10" s="37"/>
      <c r="VZX10" s="36"/>
      <c r="VZY10" s="37"/>
      <c r="VZZ10" s="37"/>
      <c r="WAA10" s="37"/>
      <c r="WAB10" s="35"/>
      <c r="WAC10" s="36"/>
      <c r="WAD10" s="37"/>
      <c r="WAE10" s="36"/>
      <c r="WAF10" s="37"/>
      <c r="WAG10" s="37"/>
      <c r="WAH10" s="37"/>
      <c r="WAI10" s="35"/>
      <c r="WAJ10" s="36"/>
      <c r="WAK10" s="37"/>
      <c r="WAL10" s="36"/>
      <c r="WAM10" s="37"/>
      <c r="WAN10" s="37"/>
      <c r="WAO10" s="37"/>
      <c r="WAP10" s="35"/>
      <c r="WAQ10" s="36"/>
      <c r="WAR10" s="37"/>
      <c r="WAS10" s="36"/>
      <c r="WAT10" s="37"/>
      <c r="WAU10" s="37"/>
      <c r="WAV10" s="37"/>
      <c r="WAW10" s="35"/>
      <c r="WAX10" s="36"/>
      <c r="WAY10" s="37"/>
      <c r="WAZ10" s="36"/>
      <c r="WBA10" s="37"/>
      <c r="WBB10" s="37"/>
      <c r="WBC10" s="37"/>
      <c r="WBD10" s="35"/>
      <c r="WBE10" s="36"/>
      <c r="WBF10" s="37"/>
      <c r="WBG10" s="36"/>
      <c r="WBH10" s="37"/>
      <c r="WBI10" s="37"/>
      <c r="WBJ10" s="37"/>
      <c r="WBK10" s="35"/>
      <c r="WBL10" s="36"/>
      <c r="WBM10" s="37"/>
      <c r="WBN10" s="36"/>
      <c r="WBO10" s="37"/>
      <c r="WBP10" s="37"/>
      <c r="WBQ10" s="37"/>
      <c r="WBR10" s="35"/>
      <c r="WBS10" s="36"/>
      <c r="WBT10" s="37"/>
      <c r="WBU10" s="36"/>
      <c r="WBV10" s="37"/>
      <c r="WBW10" s="37"/>
      <c r="WBX10" s="37"/>
      <c r="WBY10" s="35"/>
      <c r="WBZ10" s="36"/>
      <c r="WCA10" s="37"/>
      <c r="WCB10" s="36"/>
      <c r="WCC10" s="37"/>
      <c r="WCD10" s="37"/>
      <c r="WCE10" s="37"/>
      <c r="WCF10" s="35"/>
      <c r="WCG10" s="36"/>
      <c r="WCH10" s="37"/>
      <c r="WCI10" s="36"/>
      <c r="WCJ10" s="37"/>
      <c r="WCK10" s="37"/>
      <c r="WCL10" s="37"/>
      <c r="WCM10" s="35"/>
      <c r="WCN10" s="36"/>
      <c r="WCO10" s="37"/>
      <c r="WCP10" s="36"/>
      <c r="WCQ10" s="37"/>
      <c r="WCR10" s="37"/>
      <c r="WCS10" s="37"/>
      <c r="WCT10" s="35"/>
      <c r="WCU10" s="36"/>
      <c r="WCV10" s="37"/>
      <c r="WCW10" s="36"/>
      <c r="WCX10" s="37"/>
      <c r="WCY10" s="37"/>
      <c r="WCZ10" s="37"/>
      <c r="WDA10" s="35"/>
      <c r="WDB10" s="36"/>
      <c r="WDC10" s="37"/>
      <c r="WDD10" s="36"/>
      <c r="WDE10" s="37"/>
      <c r="WDF10" s="37"/>
      <c r="WDG10" s="37"/>
      <c r="WDH10" s="35"/>
      <c r="WDI10" s="36"/>
      <c r="WDJ10" s="37"/>
      <c r="WDK10" s="36"/>
      <c r="WDL10" s="37"/>
      <c r="WDM10" s="37"/>
      <c r="WDN10" s="37"/>
      <c r="WDO10" s="35"/>
      <c r="WDP10" s="36"/>
      <c r="WDQ10" s="37"/>
      <c r="WDR10" s="36"/>
      <c r="WDS10" s="37"/>
      <c r="WDT10" s="37"/>
      <c r="WDU10" s="37"/>
      <c r="WDV10" s="35"/>
      <c r="WDW10" s="36"/>
      <c r="WDX10" s="37"/>
      <c r="WDY10" s="36"/>
      <c r="WDZ10" s="37"/>
      <c r="WEA10" s="37"/>
      <c r="WEB10" s="37"/>
      <c r="WEC10" s="35"/>
      <c r="WED10" s="36"/>
      <c r="WEE10" s="37"/>
      <c r="WEF10" s="36"/>
      <c r="WEG10" s="37"/>
      <c r="WEH10" s="37"/>
      <c r="WEI10" s="37"/>
      <c r="WEJ10" s="35"/>
      <c r="WEK10" s="36"/>
      <c r="WEL10" s="37"/>
      <c r="WEM10" s="36"/>
      <c r="WEN10" s="37"/>
      <c r="WEO10" s="37"/>
      <c r="WEP10" s="37"/>
      <c r="WEQ10" s="35"/>
      <c r="WER10" s="36"/>
      <c r="WES10" s="37"/>
      <c r="WET10" s="36"/>
      <c r="WEU10" s="37"/>
      <c r="WEV10" s="37"/>
      <c r="WEW10" s="37"/>
      <c r="WEX10" s="35"/>
      <c r="WEY10" s="36"/>
      <c r="WEZ10" s="37"/>
      <c r="WFA10" s="36"/>
      <c r="WFB10" s="37"/>
      <c r="WFC10" s="37"/>
      <c r="WFD10" s="37"/>
      <c r="WFE10" s="35"/>
      <c r="WFF10" s="36"/>
      <c r="WFG10" s="37"/>
      <c r="WFH10" s="36"/>
      <c r="WFI10" s="37"/>
      <c r="WFJ10" s="37"/>
      <c r="WFK10" s="37"/>
      <c r="WFL10" s="35"/>
      <c r="WFM10" s="36"/>
      <c r="WFN10" s="37"/>
      <c r="WFO10" s="36"/>
      <c r="WFP10" s="37"/>
      <c r="WFQ10" s="37"/>
      <c r="WFR10" s="37"/>
      <c r="WFS10" s="35"/>
      <c r="WFT10" s="36"/>
      <c r="WFU10" s="37"/>
      <c r="WFV10" s="36"/>
      <c r="WFW10" s="37"/>
      <c r="WFX10" s="37"/>
      <c r="WFY10" s="37"/>
      <c r="WFZ10" s="35"/>
      <c r="WGA10" s="36"/>
      <c r="WGB10" s="37"/>
      <c r="WGC10" s="36"/>
      <c r="WGD10" s="37"/>
      <c r="WGE10" s="37"/>
      <c r="WGF10" s="37"/>
      <c r="WGG10" s="35"/>
      <c r="WGH10" s="36"/>
      <c r="WGI10" s="37"/>
      <c r="WGJ10" s="36"/>
      <c r="WGK10" s="37"/>
      <c r="WGL10" s="37"/>
      <c r="WGM10" s="37"/>
      <c r="WGN10" s="35"/>
      <c r="WGO10" s="36"/>
      <c r="WGP10" s="37"/>
      <c r="WGQ10" s="36"/>
      <c r="WGR10" s="37"/>
      <c r="WGS10" s="37"/>
      <c r="WGT10" s="37"/>
      <c r="WGU10" s="35"/>
      <c r="WGV10" s="36"/>
      <c r="WGW10" s="37"/>
      <c r="WGX10" s="36"/>
      <c r="WGY10" s="37"/>
      <c r="WGZ10" s="37"/>
      <c r="WHA10" s="37"/>
      <c r="WHB10" s="35"/>
      <c r="WHC10" s="36"/>
      <c r="WHD10" s="37"/>
      <c r="WHE10" s="36"/>
      <c r="WHF10" s="37"/>
      <c r="WHG10" s="37"/>
      <c r="WHH10" s="37"/>
      <c r="WHI10" s="35"/>
      <c r="WHJ10" s="36"/>
      <c r="WHK10" s="37"/>
      <c r="WHL10" s="36"/>
      <c r="WHM10" s="37"/>
      <c r="WHN10" s="37"/>
      <c r="WHO10" s="37"/>
      <c r="WHP10" s="35"/>
      <c r="WHQ10" s="36"/>
      <c r="WHR10" s="37"/>
      <c r="WHS10" s="36"/>
      <c r="WHT10" s="37"/>
      <c r="WHU10" s="37"/>
      <c r="WHV10" s="37"/>
      <c r="WHW10" s="35"/>
      <c r="WHX10" s="36"/>
      <c r="WHY10" s="37"/>
      <c r="WHZ10" s="36"/>
      <c r="WIA10" s="37"/>
      <c r="WIB10" s="37"/>
      <c r="WIC10" s="37"/>
      <c r="WID10" s="35"/>
      <c r="WIE10" s="36"/>
      <c r="WIF10" s="37"/>
      <c r="WIG10" s="36"/>
      <c r="WIH10" s="37"/>
      <c r="WII10" s="37"/>
      <c r="WIJ10" s="37"/>
      <c r="WIK10" s="35"/>
      <c r="WIL10" s="36"/>
      <c r="WIM10" s="37"/>
      <c r="WIN10" s="36"/>
      <c r="WIO10" s="37"/>
      <c r="WIP10" s="37"/>
      <c r="WIQ10" s="37"/>
      <c r="WIR10" s="35"/>
      <c r="WIS10" s="36"/>
      <c r="WIT10" s="37"/>
      <c r="WIU10" s="36"/>
      <c r="WIV10" s="37"/>
      <c r="WIW10" s="37"/>
      <c r="WIX10" s="37"/>
      <c r="WIY10" s="35"/>
      <c r="WIZ10" s="36"/>
      <c r="WJA10" s="37"/>
      <c r="WJB10" s="36"/>
      <c r="WJC10" s="37"/>
      <c r="WJD10" s="37"/>
      <c r="WJE10" s="37"/>
      <c r="WJF10" s="35"/>
      <c r="WJG10" s="36"/>
      <c r="WJH10" s="37"/>
      <c r="WJI10" s="36"/>
      <c r="WJJ10" s="37"/>
      <c r="WJK10" s="37"/>
      <c r="WJL10" s="37"/>
      <c r="WJM10" s="35"/>
      <c r="WJN10" s="36"/>
      <c r="WJO10" s="37"/>
      <c r="WJP10" s="36"/>
      <c r="WJQ10" s="37"/>
      <c r="WJR10" s="37"/>
      <c r="WJS10" s="37"/>
      <c r="WJT10" s="35"/>
      <c r="WJU10" s="36"/>
      <c r="WJV10" s="37"/>
      <c r="WJW10" s="36"/>
      <c r="WJX10" s="37"/>
      <c r="WJY10" s="37"/>
      <c r="WJZ10" s="37"/>
      <c r="WKA10" s="35"/>
      <c r="WKB10" s="36"/>
      <c r="WKC10" s="37"/>
      <c r="WKD10" s="36"/>
      <c r="WKE10" s="37"/>
      <c r="WKF10" s="37"/>
      <c r="WKG10" s="37"/>
      <c r="WKH10" s="35"/>
      <c r="WKI10" s="36"/>
      <c r="WKJ10" s="37"/>
      <c r="WKK10" s="36"/>
      <c r="WKL10" s="37"/>
      <c r="WKM10" s="37"/>
      <c r="WKN10" s="37"/>
      <c r="WKO10" s="35"/>
      <c r="WKP10" s="36"/>
      <c r="WKQ10" s="37"/>
      <c r="WKR10" s="36"/>
      <c r="WKS10" s="37"/>
      <c r="WKT10" s="37"/>
      <c r="WKU10" s="37"/>
      <c r="WKV10" s="35"/>
      <c r="WKW10" s="36"/>
      <c r="WKX10" s="37"/>
      <c r="WKY10" s="36"/>
      <c r="WKZ10" s="37"/>
      <c r="WLA10" s="37"/>
      <c r="WLB10" s="37"/>
      <c r="WLC10" s="35"/>
      <c r="WLD10" s="36"/>
      <c r="WLE10" s="37"/>
      <c r="WLF10" s="36"/>
      <c r="WLG10" s="37"/>
      <c r="WLH10" s="37"/>
      <c r="WLI10" s="37"/>
      <c r="WLJ10" s="35"/>
      <c r="WLK10" s="36"/>
      <c r="WLL10" s="37"/>
      <c r="WLM10" s="36"/>
      <c r="WLN10" s="37"/>
      <c r="WLO10" s="37"/>
      <c r="WLP10" s="37"/>
      <c r="WLQ10" s="35"/>
      <c r="WLR10" s="36"/>
      <c r="WLS10" s="37"/>
      <c r="WLT10" s="36"/>
      <c r="WLU10" s="37"/>
      <c r="WLV10" s="37"/>
      <c r="WLW10" s="37"/>
      <c r="WLX10" s="35"/>
      <c r="WLY10" s="36"/>
      <c r="WLZ10" s="37"/>
      <c r="WMA10" s="36"/>
      <c r="WMB10" s="37"/>
      <c r="WMC10" s="37"/>
      <c r="WMD10" s="37"/>
      <c r="WME10" s="35"/>
      <c r="WMF10" s="36"/>
      <c r="WMG10" s="37"/>
      <c r="WMH10" s="36"/>
      <c r="WMI10" s="37"/>
      <c r="WMJ10" s="37"/>
      <c r="WMK10" s="37"/>
      <c r="WML10" s="35"/>
      <c r="WMM10" s="36"/>
      <c r="WMN10" s="37"/>
      <c r="WMO10" s="36"/>
      <c r="WMP10" s="37"/>
      <c r="WMQ10" s="37"/>
      <c r="WMR10" s="37"/>
      <c r="WMS10" s="35"/>
      <c r="WMT10" s="36"/>
      <c r="WMU10" s="37"/>
      <c r="WMV10" s="36"/>
      <c r="WMW10" s="37"/>
      <c r="WMX10" s="37"/>
      <c r="WMY10" s="37"/>
      <c r="WMZ10" s="35"/>
      <c r="WNA10" s="36"/>
      <c r="WNB10" s="37"/>
      <c r="WNC10" s="36"/>
      <c r="WND10" s="37"/>
      <c r="WNE10" s="37"/>
      <c r="WNF10" s="37"/>
      <c r="WNG10" s="35"/>
      <c r="WNH10" s="36"/>
      <c r="WNI10" s="37"/>
      <c r="WNJ10" s="36"/>
      <c r="WNK10" s="37"/>
      <c r="WNL10" s="37"/>
      <c r="WNM10" s="37"/>
      <c r="WNN10" s="35"/>
      <c r="WNO10" s="36"/>
      <c r="WNP10" s="37"/>
      <c r="WNQ10" s="36"/>
      <c r="WNR10" s="37"/>
      <c r="WNS10" s="37"/>
      <c r="WNT10" s="37"/>
      <c r="WNU10" s="35"/>
      <c r="WNV10" s="36"/>
      <c r="WNW10" s="37"/>
      <c r="WNX10" s="36"/>
      <c r="WNY10" s="37"/>
      <c r="WNZ10" s="37"/>
      <c r="WOA10" s="37"/>
      <c r="WOB10" s="35"/>
      <c r="WOC10" s="36"/>
      <c r="WOD10" s="37"/>
      <c r="WOE10" s="36"/>
      <c r="WOF10" s="37"/>
      <c r="WOG10" s="37"/>
      <c r="WOH10" s="37"/>
      <c r="WOI10" s="35"/>
      <c r="WOJ10" s="36"/>
      <c r="WOK10" s="37"/>
      <c r="WOL10" s="36"/>
      <c r="WOM10" s="37"/>
      <c r="WON10" s="37"/>
      <c r="WOO10" s="37"/>
      <c r="WOP10" s="35"/>
      <c r="WOQ10" s="36"/>
      <c r="WOR10" s="37"/>
      <c r="WOS10" s="36"/>
      <c r="WOT10" s="37"/>
      <c r="WOU10" s="37"/>
      <c r="WOV10" s="37"/>
      <c r="WOW10" s="35"/>
      <c r="WOX10" s="36"/>
      <c r="WOY10" s="37"/>
      <c r="WOZ10" s="36"/>
      <c r="WPA10" s="37"/>
      <c r="WPB10" s="37"/>
      <c r="WPC10" s="37"/>
      <c r="WPD10" s="35"/>
      <c r="WPE10" s="36"/>
      <c r="WPF10" s="37"/>
      <c r="WPG10" s="36"/>
      <c r="WPH10" s="37"/>
      <c r="WPI10" s="37"/>
      <c r="WPJ10" s="37"/>
      <c r="WPK10" s="35"/>
      <c r="WPL10" s="36"/>
      <c r="WPM10" s="37"/>
      <c r="WPN10" s="36"/>
      <c r="WPO10" s="37"/>
      <c r="WPP10" s="37"/>
      <c r="WPQ10" s="37"/>
      <c r="WPR10" s="35"/>
      <c r="WPS10" s="36"/>
      <c r="WPT10" s="37"/>
      <c r="WPU10" s="36"/>
      <c r="WPV10" s="37"/>
      <c r="WPW10" s="37"/>
      <c r="WPX10" s="37"/>
      <c r="WPY10" s="35"/>
      <c r="WPZ10" s="36"/>
      <c r="WQA10" s="37"/>
      <c r="WQB10" s="36"/>
      <c r="WQC10" s="37"/>
      <c r="WQD10" s="37"/>
      <c r="WQE10" s="37"/>
      <c r="WQF10" s="35"/>
      <c r="WQG10" s="36"/>
      <c r="WQH10" s="37"/>
      <c r="WQI10" s="36"/>
      <c r="WQJ10" s="37"/>
      <c r="WQK10" s="37"/>
      <c r="WQL10" s="37"/>
      <c r="WQM10" s="35"/>
      <c r="WQN10" s="36"/>
      <c r="WQO10" s="37"/>
      <c r="WQP10" s="36"/>
      <c r="WQQ10" s="37"/>
      <c r="WQR10" s="37"/>
      <c r="WQS10" s="37"/>
      <c r="WQT10" s="35"/>
      <c r="WQU10" s="36"/>
      <c r="WQV10" s="37"/>
      <c r="WQW10" s="36"/>
      <c r="WQX10" s="37"/>
      <c r="WQY10" s="37"/>
      <c r="WQZ10" s="37"/>
      <c r="WRA10" s="35"/>
      <c r="WRB10" s="36"/>
      <c r="WRC10" s="37"/>
      <c r="WRD10" s="36"/>
      <c r="WRE10" s="37"/>
      <c r="WRF10" s="37"/>
      <c r="WRG10" s="37"/>
      <c r="WRH10" s="35"/>
      <c r="WRI10" s="36"/>
      <c r="WRJ10" s="37"/>
      <c r="WRK10" s="36"/>
      <c r="WRL10" s="37"/>
      <c r="WRM10" s="37"/>
      <c r="WRN10" s="37"/>
      <c r="WRO10" s="35"/>
      <c r="WRP10" s="36"/>
      <c r="WRQ10" s="37"/>
      <c r="WRR10" s="36"/>
      <c r="WRS10" s="37"/>
      <c r="WRT10" s="37"/>
      <c r="WRU10" s="37"/>
      <c r="WRV10" s="35"/>
      <c r="WRW10" s="36"/>
      <c r="WRX10" s="37"/>
      <c r="WRY10" s="36"/>
      <c r="WRZ10" s="37"/>
      <c r="WSA10" s="37"/>
      <c r="WSB10" s="37"/>
      <c r="WSC10" s="35"/>
      <c r="WSD10" s="36"/>
      <c r="WSE10" s="37"/>
      <c r="WSF10" s="36"/>
      <c r="WSG10" s="37"/>
      <c r="WSH10" s="37"/>
      <c r="WSI10" s="37"/>
      <c r="WSJ10" s="35"/>
      <c r="WSK10" s="36"/>
      <c r="WSL10" s="37"/>
      <c r="WSM10" s="36"/>
      <c r="WSN10" s="37"/>
      <c r="WSO10" s="37"/>
      <c r="WSP10" s="37"/>
      <c r="WSQ10" s="35"/>
      <c r="WSR10" s="36"/>
      <c r="WSS10" s="37"/>
      <c r="WST10" s="36"/>
      <c r="WSU10" s="37"/>
      <c r="WSV10" s="37"/>
      <c r="WSW10" s="37"/>
      <c r="WSX10" s="35"/>
      <c r="WSY10" s="36"/>
      <c r="WSZ10" s="37"/>
      <c r="WTA10" s="36"/>
      <c r="WTB10" s="37"/>
      <c r="WTC10" s="37"/>
      <c r="WTD10" s="37"/>
      <c r="WTE10" s="35"/>
      <c r="WTF10" s="36"/>
      <c r="WTG10" s="37"/>
      <c r="WTH10" s="36"/>
      <c r="WTI10" s="37"/>
      <c r="WTJ10" s="37"/>
      <c r="WTK10" s="37"/>
      <c r="WTL10" s="35"/>
      <c r="WTM10" s="36"/>
      <c r="WTN10" s="37"/>
      <c r="WTO10" s="36"/>
      <c r="WTP10" s="37"/>
      <c r="WTQ10" s="37"/>
      <c r="WTR10" s="37"/>
      <c r="WTS10" s="35"/>
      <c r="WTT10" s="36"/>
      <c r="WTU10" s="37"/>
      <c r="WTV10" s="36"/>
      <c r="WTW10" s="37"/>
      <c r="WTX10" s="37"/>
      <c r="WTY10" s="37"/>
      <c r="WTZ10" s="35"/>
      <c r="WUA10" s="36"/>
      <c r="WUB10" s="37"/>
      <c r="WUC10" s="36"/>
      <c r="WUD10" s="37"/>
      <c r="WUE10" s="37"/>
      <c r="WUF10" s="37"/>
      <c r="WUG10" s="35"/>
      <c r="WUH10" s="36"/>
      <c r="WUI10" s="37"/>
      <c r="WUJ10" s="36"/>
      <c r="WUK10" s="37"/>
      <c r="WUL10" s="37"/>
      <c r="WUM10" s="37"/>
      <c r="WUN10" s="35"/>
      <c r="WUO10" s="36"/>
      <c r="WUP10" s="37"/>
      <c r="WUQ10" s="36"/>
      <c r="WUR10" s="37"/>
      <c r="WUS10" s="37"/>
      <c r="WUT10" s="37"/>
      <c r="WUU10" s="35"/>
      <c r="WUV10" s="36"/>
      <c r="WUW10" s="37"/>
      <c r="WUX10" s="36"/>
      <c r="WUY10" s="37"/>
      <c r="WUZ10" s="37"/>
      <c r="WVA10" s="37"/>
      <c r="WVB10" s="35"/>
      <c r="WVC10" s="36"/>
      <c r="WVD10" s="37"/>
      <c r="WVE10" s="36"/>
      <c r="WVF10" s="37"/>
      <c r="WVG10" s="37"/>
      <c r="WVH10" s="37"/>
      <c r="WVI10" s="35"/>
      <c r="WVJ10" s="36"/>
      <c r="WVK10" s="37"/>
      <c r="WVL10" s="36"/>
      <c r="WVM10" s="37"/>
      <c r="WVN10" s="37"/>
      <c r="WVO10" s="37"/>
      <c r="WVP10" s="35"/>
      <c r="WVQ10" s="36"/>
      <c r="WVR10" s="37"/>
      <c r="WVS10" s="36"/>
      <c r="WVT10" s="37"/>
      <c r="WVU10" s="37"/>
      <c r="WVV10" s="37"/>
      <c r="WVW10" s="35"/>
      <c r="WVX10" s="36"/>
      <c r="WVY10" s="37"/>
      <c r="WVZ10" s="36"/>
      <c r="WWA10" s="37"/>
      <c r="WWB10" s="37"/>
      <c r="WWC10" s="37"/>
      <c r="WWD10" s="35"/>
      <c r="WWE10" s="36"/>
      <c r="WWF10" s="37"/>
      <c r="WWG10" s="36"/>
      <c r="WWH10" s="37"/>
      <c r="WWI10" s="37"/>
      <c r="WWJ10" s="37"/>
      <c r="WWK10" s="35"/>
      <c r="WWL10" s="36"/>
      <c r="WWM10" s="37"/>
      <c r="WWN10" s="36"/>
      <c r="WWO10" s="37"/>
      <c r="WWP10" s="37"/>
      <c r="WWQ10" s="37"/>
      <c r="WWR10" s="35"/>
      <c r="WWS10" s="36"/>
      <c r="WWT10" s="37"/>
      <c r="WWU10" s="36"/>
      <c r="WWV10" s="37"/>
      <c r="WWW10" s="37"/>
      <c r="WWX10" s="37"/>
      <c r="WWY10" s="35"/>
      <c r="WWZ10" s="36"/>
      <c r="WXA10" s="37"/>
      <c r="WXB10" s="36"/>
      <c r="WXC10" s="37"/>
      <c r="WXD10" s="37"/>
      <c r="WXE10" s="37"/>
      <c r="WXF10" s="35"/>
      <c r="WXG10" s="36"/>
      <c r="WXH10" s="37"/>
      <c r="WXI10" s="36"/>
      <c r="WXJ10" s="37"/>
      <c r="WXK10" s="37"/>
      <c r="WXL10" s="37"/>
      <c r="WXM10" s="35"/>
      <c r="WXN10" s="36"/>
      <c r="WXO10" s="37"/>
      <c r="WXP10" s="36"/>
      <c r="WXQ10" s="37"/>
      <c r="WXR10" s="37"/>
      <c r="WXS10" s="37"/>
      <c r="WXT10" s="35"/>
      <c r="WXU10" s="36"/>
      <c r="WXV10" s="37"/>
      <c r="WXW10" s="36"/>
      <c r="WXX10" s="37"/>
      <c r="WXY10" s="37"/>
      <c r="WXZ10" s="37"/>
      <c r="WYA10" s="35"/>
      <c r="WYB10" s="36"/>
      <c r="WYC10" s="37"/>
      <c r="WYD10" s="36"/>
      <c r="WYE10" s="37"/>
      <c r="WYF10" s="37"/>
      <c r="WYG10" s="37"/>
      <c r="WYH10" s="35"/>
      <c r="WYI10" s="36"/>
      <c r="WYJ10" s="37"/>
      <c r="WYK10" s="36"/>
      <c r="WYL10" s="37"/>
      <c r="WYM10" s="37"/>
      <c r="WYN10" s="37"/>
      <c r="WYO10" s="35"/>
      <c r="WYP10" s="36"/>
      <c r="WYQ10" s="37"/>
      <c r="WYR10" s="36"/>
      <c r="WYS10" s="37"/>
      <c r="WYT10" s="37"/>
      <c r="WYU10" s="37"/>
      <c r="WYV10" s="35"/>
      <c r="WYW10" s="36"/>
      <c r="WYX10" s="37"/>
      <c r="WYY10" s="36"/>
      <c r="WYZ10" s="37"/>
      <c r="WZA10" s="37"/>
      <c r="WZB10" s="37"/>
      <c r="WZC10" s="35"/>
      <c r="WZD10" s="36"/>
      <c r="WZE10" s="37"/>
      <c r="WZF10" s="36"/>
      <c r="WZG10" s="37"/>
      <c r="WZH10" s="37"/>
      <c r="WZI10" s="37"/>
      <c r="WZJ10" s="35"/>
      <c r="WZK10" s="36"/>
      <c r="WZL10" s="37"/>
      <c r="WZM10" s="36"/>
      <c r="WZN10" s="37"/>
      <c r="WZO10" s="37"/>
      <c r="WZP10" s="37"/>
      <c r="WZQ10" s="35"/>
      <c r="WZR10" s="36"/>
      <c r="WZS10" s="37"/>
      <c r="WZT10" s="36"/>
      <c r="WZU10" s="37"/>
      <c r="WZV10" s="37"/>
      <c r="WZW10" s="37"/>
      <c r="WZX10" s="35"/>
      <c r="WZY10" s="36"/>
      <c r="WZZ10" s="37"/>
      <c r="XAA10" s="36"/>
      <c r="XAB10" s="37"/>
      <c r="XAC10" s="37"/>
      <c r="XAD10" s="37"/>
      <c r="XAE10" s="35"/>
      <c r="XAF10" s="36"/>
      <c r="XAG10" s="37"/>
      <c r="XAH10" s="36"/>
      <c r="XAI10" s="37"/>
      <c r="XAJ10" s="37"/>
      <c r="XAK10" s="37"/>
      <c r="XAL10" s="35"/>
      <c r="XAM10" s="36"/>
      <c r="XAN10" s="37"/>
      <c r="XAO10" s="36"/>
      <c r="XAP10" s="37"/>
      <c r="XAQ10" s="37"/>
      <c r="XAR10" s="37"/>
      <c r="XAS10" s="35"/>
      <c r="XAT10" s="36"/>
      <c r="XAU10" s="37"/>
      <c r="XAV10" s="36"/>
      <c r="XAW10" s="37"/>
      <c r="XAX10" s="37"/>
      <c r="XAY10" s="37"/>
      <c r="XAZ10" s="35"/>
      <c r="XBA10" s="36"/>
      <c r="XBB10" s="37"/>
      <c r="XBC10" s="36"/>
      <c r="XBD10" s="37"/>
      <c r="XBE10" s="37"/>
      <c r="XBF10" s="37"/>
      <c r="XBG10" s="35"/>
      <c r="XBH10" s="36"/>
      <c r="XBI10" s="37"/>
      <c r="XBJ10" s="36"/>
      <c r="XBK10" s="37"/>
      <c r="XBL10" s="37"/>
      <c r="XBM10" s="37"/>
      <c r="XBN10" s="35"/>
      <c r="XBO10" s="36"/>
      <c r="XBP10" s="37"/>
      <c r="XBQ10" s="36"/>
      <c r="XBR10" s="37"/>
      <c r="XBS10" s="37"/>
      <c r="XBT10" s="37"/>
      <c r="XBU10" s="35"/>
      <c r="XBV10" s="36"/>
      <c r="XBW10" s="37"/>
      <c r="XBX10" s="36"/>
      <c r="XBY10" s="37"/>
      <c r="XBZ10" s="37"/>
      <c r="XCA10" s="37"/>
      <c r="XCB10" s="35"/>
      <c r="XCC10" s="36"/>
      <c r="XCD10" s="37"/>
      <c r="XCE10" s="36"/>
      <c r="XCF10" s="37"/>
      <c r="XCG10" s="37"/>
      <c r="XCH10" s="37"/>
      <c r="XCI10" s="35"/>
      <c r="XCJ10" s="36"/>
      <c r="XCK10" s="37"/>
      <c r="XCL10" s="36"/>
      <c r="XCM10" s="37"/>
      <c r="XCN10" s="37"/>
      <c r="XCO10" s="37"/>
      <c r="XCP10" s="35"/>
      <c r="XCQ10" s="36"/>
      <c r="XCR10" s="37"/>
      <c r="XCS10" s="36"/>
      <c r="XCT10" s="37"/>
      <c r="XCU10" s="37"/>
      <c r="XCV10" s="37"/>
      <c r="XCW10" s="35"/>
      <c r="XCX10" s="36"/>
      <c r="XCY10" s="37"/>
      <c r="XCZ10" s="36"/>
      <c r="XDA10" s="37"/>
      <c r="XDB10" s="37"/>
      <c r="XDC10" s="37"/>
      <c r="XDD10" s="35"/>
      <c r="XDE10" s="36"/>
      <c r="XDF10" s="37"/>
      <c r="XDG10" s="36"/>
      <c r="XDH10" s="37"/>
      <c r="XDI10" s="37"/>
      <c r="XDJ10" s="37"/>
      <c r="XDK10" s="35"/>
      <c r="XDL10" s="36"/>
      <c r="XDM10" s="37"/>
      <c r="XDN10" s="36"/>
      <c r="XDO10" s="37"/>
      <c r="XDP10" s="37"/>
      <c r="XDQ10" s="37"/>
      <c r="XDR10" s="35"/>
      <c r="XDS10" s="36"/>
      <c r="XDT10" s="37"/>
      <c r="XDU10" s="36"/>
      <c r="XDV10" s="37"/>
      <c r="XDW10" s="37"/>
      <c r="XDX10" s="37"/>
      <c r="XDY10" s="35"/>
      <c r="XDZ10" s="36"/>
      <c r="XEA10" s="37"/>
      <c r="XEB10" s="36"/>
      <c r="XEC10" s="37"/>
      <c r="XED10" s="37"/>
      <c r="XEE10" s="37"/>
      <c r="XEF10" s="35"/>
      <c r="XEG10" s="36"/>
      <c r="XEH10" s="37"/>
      <c r="XEI10" s="36"/>
      <c r="XEJ10" s="37"/>
      <c r="XEK10" s="37"/>
      <c r="XEL10" s="37"/>
      <c r="XEM10" s="35"/>
      <c r="XEN10" s="36"/>
      <c r="XEO10" s="37"/>
      <c r="XEP10" s="36"/>
      <c r="XEQ10" s="37"/>
      <c r="XER10" s="37"/>
      <c r="XES10" s="37"/>
      <c r="XET10" s="35"/>
      <c r="XEU10" s="36"/>
      <c r="XEV10" s="37"/>
    </row>
    <row r="11" spans="1:16376" ht="20.100000000000001" customHeight="1" x14ac:dyDescent="0.3">
      <c r="A11" s="20" t="s">
        <v>4</v>
      </c>
      <c r="B11" s="25">
        <v>25243</v>
      </c>
      <c r="C11" s="25">
        <v>27890</v>
      </c>
      <c r="D11" s="25">
        <v>55126</v>
      </c>
      <c r="E11" s="25">
        <v>65416</v>
      </c>
      <c r="F11" s="25">
        <v>60735</v>
      </c>
      <c r="G11" s="25">
        <v>68988</v>
      </c>
      <c r="H11" s="48"/>
    </row>
    <row r="12" spans="1:16376" ht="20.100000000000001" customHeight="1" x14ac:dyDescent="0.3">
      <c r="A12" s="20" t="s">
        <v>5</v>
      </c>
      <c r="B12" s="25">
        <v>19999</v>
      </c>
      <c r="C12" s="25">
        <v>19025</v>
      </c>
      <c r="D12" s="25">
        <v>21069</v>
      </c>
      <c r="E12" s="25">
        <v>24367</v>
      </c>
      <c r="F12" s="25">
        <v>42549</v>
      </c>
      <c r="G12" s="25">
        <v>82040</v>
      </c>
      <c r="H12" s="48"/>
    </row>
    <row r="13" spans="1:16376" ht="20.100000000000001" customHeight="1" x14ac:dyDescent="0.3">
      <c r="A13" s="21" t="s">
        <v>6</v>
      </c>
      <c r="B13" s="25">
        <v>26350</v>
      </c>
      <c r="C13" s="25">
        <v>26037</v>
      </c>
      <c r="D13" s="25">
        <v>29147</v>
      </c>
      <c r="E13" s="25">
        <v>36060</v>
      </c>
      <c r="F13" s="25">
        <v>41860</v>
      </c>
      <c r="G13" s="25">
        <v>48940</v>
      </c>
      <c r="H13" s="48"/>
    </row>
    <row r="14" spans="1:16376" ht="20.100000000000001" customHeight="1" x14ac:dyDescent="0.3">
      <c r="A14" s="20" t="s">
        <v>7</v>
      </c>
      <c r="B14" s="25" t="s">
        <v>78</v>
      </c>
      <c r="C14" s="25" t="s">
        <v>78</v>
      </c>
      <c r="D14" s="25" t="s">
        <v>78</v>
      </c>
      <c r="E14" s="25" t="s">
        <v>78</v>
      </c>
      <c r="F14" s="25" t="s">
        <v>78</v>
      </c>
      <c r="G14" s="25">
        <v>7864</v>
      </c>
      <c r="H14" s="48"/>
    </row>
    <row r="15" spans="1:16376" ht="20.100000000000001" customHeight="1" x14ac:dyDescent="0.3">
      <c r="A15" s="20" t="s">
        <v>86</v>
      </c>
      <c r="B15" s="25">
        <v>475</v>
      </c>
      <c r="C15" s="25">
        <v>448</v>
      </c>
      <c r="D15" s="25">
        <v>110</v>
      </c>
      <c r="E15" s="25">
        <v>112</v>
      </c>
      <c r="F15" s="25">
        <v>1095</v>
      </c>
      <c r="G15" s="25">
        <v>654</v>
      </c>
      <c r="H15" s="48"/>
    </row>
    <row r="16" spans="1:16376" ht="20.100000000000001" customHeight="1" x14ac:dyDescent="0.3">
      <c r="A16" s="20" t="s">
        <v>8</v>
      </c>
      <c r="B16" s="25" t="s">
        <v>78</v>
      </c>
      <c r="C16" s="25" t="s">
        <v>78</v>
      </c>
      <c r="D16" s="25" t="s">
        <v>78</v>
      </c>
      <c r="E16" s="25" t="s">
        <v>78</v>
      </c>
      <c r="F16" s="25" t="s">
        <v>78</v>
      </c>
      <c r="G16" s="25">
        <v>19396</v>
      </c>
      <c r="H16" s="48"/>
    </row>
    <row r="17" spans="1:8" ht="20.100000000000001" customHeight="1" x14ac:dyDescent="0.3">
      <c r="A17" s="20" t="s">
        <v>9</v>
      </c>
      <c r="B17" s="25" t="s">
        <v>78</v>
      </c>
      <c r="C17" s="25" t="s">
        <v>78</v>
      </c>
      <c r="D17" s="25">
        <v>11215</v>
      </c>
      <c r="E17" s="25">
        <v>27113</v>
      </c>
      <c r="F17" s="25">
        <v>27262</v>
      </c>
      <c r="G17" s="25">
        <v>28508</v>
      </c>
      <c r="H17" s="48"/>
    </row>
    <row r="18" spans="1:8" ht="20.100000000000001" customHeight="1" x14ac:dyDescent="0.3">
      <c r="A18" s="20" t="s">
        <v>10</v>
      </c>
      <c r="B18" s="25">
        <v>1385</v>
      </c>
      <c r="C18" s="25">
        <v>1006</v>
      </c>
      <c r="D18" s="25">
        <v>805</v>
      </c>
      <c r="E18" s="25">
        <v>2003</v>
      </c>
      <c r="F18" s="25">
        <v>3537</v>
      </c>
      <c r="G18" s="25">
        <v>8652</v>
      </c>
      <c r="H18" s="48"/>
    </row>
    <row r="19" spans="1:8" ht="20.100000000000001" customHeight="1" x14ac:dyDescent="0.3">
      <c r="A19" s="20" t="s">
        <v>11</v>
      </c>
      <c r="B19" s="25">
        <v>524</v>
      </c>
      <c r="C19" s="25">
        <v>505</v>
      </c>
      <c r="D19" s="25">
        <v>504</v>
      </c>
      <c r="E19" s="25">
        <v>555</v>
      </c>
      <c r="F19" s="25">
        <v>1521</v>
      </c>
      <c r="G19" s="25">
        <v>1657</v>
      </c>
      <c r="H19" s="48"/>
    </row>
    <row r="20" spans="1:8" ht="20.100000000000001" customHeight="1" x14ac:dyDescent="0.3">
      <c r="A20" s="20" t="s">
        <v>85</v>
      </c>
      <c r="B20" s="25" t="s">
        <v>78</v>
      </c>
      <c r="C20" s="25" t="s">
        <v>78</v>
      </c>
      <c r="D20" s="25" t="s">
        <v>78</v>
      </c>
      <c r="E20" s="25" t="s">
        <v>78</v>
      </c>
      <c r="F20" s="25" t="s">
        <v>78</v>
      </c>
      <c r="G20" s="25">
        <v>3359</v>
      </c>
      <c r="H20" s="48"/>
    </row>
    <row r="21" spans="1:8" ht="20.100000000000001" customHeight="1" x14ac:dyDescent="0.3">
      <c r="A21" s="20" t="s">
        <v>87</v>
      </c>
      <c r="B21" s="25" t="s">
        <v>78</v>
      </c>
      <c r="C21" s="25" t="s">
        <v>78</v>
      </c>
      <c r="D21" s="25" t="s">
        <v>78</v>
      </c>
      <c r="E21" s="25" t="s">
        <v>78</v>
      </c>
      <c r="F21" s="25" t="s">
        <v>78</v>
      </c>
      <c r="G21" s="25">
        <v>679</v>
      </c>
      <c r="H21" s="48"/>
    </row>
    <row r="22" spans="1:8" ht="20.100000000000001" customHeight="1" x14ac:dyDescent="0.3">
      <c r="A22" s="20" t="s">
        <v>12</v>
      </c>
      <c r="B22" s="25" t="s">
        <v>78</v>
      </c>
      <c r="C22" s="25" t="s">
        <v>78</v>
      </c>
      <c r="D22" s="25" t="s">
        <v>78</v>
      </c>
      <c r="E22" s="25" t="s">
        <v>78</v>
      </c>
      <c r="F22" s="25">
        <v>47412</v>
      </c>
      <c r="G22" s="25">
        <v>60372</v>
      </c>
      <c r="H22" s="48"/>
    </row>
    <row r="23" spans="1:8" ht="20.100000000000001" customHeight="1" x14ac:dyDescent="0.3">
      <c r="A23" s="20" t="s">
        <v>13</v>
      </c>
      <c r="B23" s="25">
        <v>1924</v>
      </c>
      <c r="C23" s="25">
        <v>1881</v>
      </c>
      <c r="D23" s="25">
        <v>1894</v>
      </c>
      <c r="E23" s="25">
        <v>2134</v>
      </c>
      <c r="F23" s="25">
        <v>1612</v>
      </c>
      <c r="G23" s="25">
        <v>5066</v>
      </c>
      <c r="H23" s="48"/>
    </row>
    <row r="24" spans="1:8" ht="20.100000000000001" customHeight="1" x14ac:dyDescent="0.3">
      <c r="A24" s="20" t="s">
        <v>14</v>
      </c>
      <c r="B24" s="25">
        <v>215</v>
      </c>
      <c r="C24" s="25">
        <v>228</v>
      </c>
      <c r="D24" s="25">
        <v>210</v>
      </c>
      <c r="E24" s="25">
        <v>260</v>
      </c>
      <c r="F24" s="25">
        <v>361</v>
      </c>
      <c r="G24" s="25">
        <v>270</v>
      </c>
      <c r="H24" s="48"/>
    </row>
    <row r="25" spans="1:8" ht="20.100000000000001" customHeight="1" x14ac:dyDescent="0.3">
      <c r="A25" s="20" t="s">
        <v>15</v>
      </c>
      <c r="B25" s="25">
        <v>3464</v>
      </c>
      <c r="C25" s="25">
        <v>3507</v>
      </c>
      <c r="D25" s="25">
        <v>4818</v>
      </c>
      <c r="E25" s="25">
        <v>10221</v>
      </c>
      <c r="F25" s="25">
        <v>10977</v>
      </c>
      <c r="G25" s="25" t="s">
        <v>78</v>
      </c>
      <c r="H25" s="48"/>
    </row>
    <row r="26" spans="1:8" ht="20.100000000000001" customHeight="1" x14ac:dyDescent="0.3">
      <c r="A26" s="20" t="s">
        <v>16</v>
      </c>
      <c r="B26" s="25">
        <v>95</v>
      </c>
      <c r="C26" s="25">
        <v>82</v>
      </c>
      <c r="D26" s="25">
        <v>91</v>
      </c>
      <c r="E26" s="25">
        <v>97</v>
      </c>
      <c r="F26" s="25">
        <v>114</v>
      </c>
      <c r="G26" s="25">
        <v>129</v>
      </c>
      <c r="H26" s="48"/>
    </row>
    <row r="27" spans="1:8" ht="20.100000000000001" customHeight="1" x14ac:dyDescent="0.3">
      <c r="A27" s="20" t="s">
        <v>88</v>
      </c>
      <c r="B27" s="25">
        <v>242</v>
      </c>
      <c r="C27" s="25">
        <v>280</v>
      </c>
      <c r="D27" s="25">
        <v>332</v>
      </c>
      <c r="E27" s="25">
        <v>389</v>
      </c>
      <c r="F27" s="25">
        <v>452</v>
      </c>
      <c r="G27" s="25">
        <v>550</v>
      </c>
      <c r="H27" s="48"/>
    </row>
    <row r="28" spans="1:8" ht="20.100000000000001" customHeight="1" x14ac:dyDescent="0.3">
      <c r="A28" s="20" t="s">
        <v>17</v>
      </c>
      <c r="B28" s="25">
        <v>9472</v>
      </c>
      <c r="C28" s="25">
        <v>10182</v>
      </c>
      <c r="D28" s="25">
        <v>11279</v>
      </c>
      <c r="E28" s="25">
        <v>15507</v>
      </c>
      <c r="F28" s="25">
        <v>30654</v>
      </c>
      <c r="G28" s="25" t="s">
        <v>78</v>
      </c>
      <c r="H28" s="48"/>
    </row>
    <row r="29" spans="1:8" ht="20.100000000000001" customHeight="1" x14ac:dyDescent="0.3">
      <c r="A29" s="20" t="s">
        <v>89</v>
      </c>
      <c r="B29" s="25">
        <v>16953</v>
      </c>
      <c r="C29" s="25">
        <v>17096</v>
      </c>
      <c r="D29" s="25">
        <v>20170</v>
      </c>
      <c r="E29" s="25">
        <v>27385</v>
      </c>
      <c r="F29" s="25" t="s">
        <v>78</v>
      </c>
      <c r="G29" s="25" t="s">
        <v>78</v>
      </c>
      <c r="H29" s="48"/>
    </row>
    <row r="30" spans="1:8" ht="20.100000000000001" customHeight="1" x14ac:dyDescent="0.3">
      <c r="A30" s="20" t="s">
        <v>18</v>
      </c>
      <c r="B30" s="25" t="s">
        <v>78</v>
      </c>
      <c r="C30" s="25" t="s">
        <v>78</v>
      </c>
      <c r="D30" s="25" t="s">
        <v>78</v>
      </c>
      <c r="E30" s="25" t="s">
        <v>78</v>
      </c>
      <c r="F30" s="25" t="s">
        <v>78</v>
      </c>
      <c r="G30" s="25">
        <v>88</v>
      </c>
      <c r="H30" s="48"/>
    </row>
    <row r="31" spans="1:8" ht="20.100000000000001" customHeight="1" x14ac:dyDescent="0.3">
      <c r="A31" s="20" t="s">
        <v>19</v>
      </c>
      <c r="B31" s="25" t="s">
        <v>78</v>
      </c>
      <c r="C31" s="25" t="s">
        <v>78</v>
      </c>
      <c r="D31" s="25" t="s">
        <v>78</v>
      </c>
      <c r="E31" s="25" t="s">
        <v>78</v>
      </c>
      <c r="F31" s="25" t="s">
        <v>78</v>
      </c>
      <c r="G31" s="25">
        <v>20000</v>
      </c>
      <c r="H31" s="48"/>
    </row>
    <row r="32" spans="1:8" ht="20.100000000000001" customHeight="1" x14ac:dyDescent="0.3">
      <c r="A32" s="20" t="s">
        <v>20</v>
      </c>
      <c r="B32" s="25" t="s">
        <v>78</v>
      </c>
      <c r="C32" s="25" t="s">
        <v>78</v>
      </c>
      <c r="D32" s="25" t="s">
        <v>78</v>
      </c>
      <c r="E32" s="25" t="s">
        <v>78</v>
      </c>
      <c r="F32" s="25" t="s">
        <v>78</v>
      </c>
      <c r="G32" s="25" t="s">
        <v>78</v>
      </c>
      <c r="H32" s="48"/>
    </row>
    <row r="33" spans="1:8" ht="20.100000000000001" customHeight="1" x14ac:dyDescent="0.3">
      <c r="A33" s="20" t="s">
        <v>21</v>
      </c>
      <c r="B33" s="25" t="s">
        <v>78</v>
      </c>
      <c r="C33" s="25" t="s">
        <v>78</v>
      </c>
      <c r="D33" s="25" t="s">
        <v>78</v>
      </c>
      <c r="E33" s="25" t="s">
        <v>78</v>
      </c>
      <c r="F33" s="25" t="s">
        <v>78</v>
      </c>
      <c r="G33" s="25" t="s">
        <v>78</v>
      </c>
      <c r="H33" s="48"/>
    </row>
    <row r="34" spans="1:8" ht="20.100000000000001" customHeight="1" x14ac:dyDescent="0.3">
      <c r="A34" s="20" t="s">
        <v>22</v>
      </c>
      <c r="B34" s="25" t="s">
        <v>78</v>
      </c>
      <c r="C34" s="25" t="s">
        <v>78</v>
      </c>
      <c r="D34" s="25" t="s">
        <v>78</v>
      </c>
      <c r="E34" s="25" t="s">
        <v>78</v>
      </c>
      <c r="F34" s="25" t="s">
        <v>78</v>
      </c>
      <c r="G34" s="25" t="s">
        <v>78</v>
      </c>
      <c r="H34" s="48"/>
    </row>
    <row r="35" spans="1:8" ht="20.100000000000001" customHeight="1" x14ac:dyDescent="0.3">
      <c r="A35" s="20" t="s">
        <v>90</v>
      </c>
      <c r="B35" s="25" t="s">
        <v>78</v>
      </c>
      <c r="C35" s="25" t="s">
        <v>78</v>
      </c>
      <c r="D35" s="25" t="s">
        <v>78</v>
      </c>
      <c r="E35" s="25" t="s">
        <v>78</v>
      </c>
      <c r="F35" s="25" t="s">
        <v>78</v>
      </c>
      <c r="G35" s="25" t="s">
        <v>78</v>
      </c>
      <c r="H35" s="48"/>
    </row>
    <row r="36" spans="1:8" ht="15" customHeight="1" x14ac:dyDescent="0.3">
      <c r="A36" s="22"/>
      <c r="B36" s="38"/>
      <c r="C36" s="38"/>
      <c r="D36" s="38"/>
      <c r="E36" s="38"/>
      <c r="F36" s="38"/>
      <c r="G36" s="38"/>
      <c r="H36" s="38"/>
    </row>
    <row r="37" spans="1:8" s="60" customFormat="1" ht="24.95" customHeight="1" x14ac:dyDescent="0.15">
      <c r="A37" s="59"/>
      <c r="G37" s="61"/>
      <c r="H37" s="62"/>
    </row>
    <row r="38" spans="1:8" s="16" customFormat="1" ht="39.950000000000003" customHeight="1" x14ac:dyDescent="0.35">
      <c r="A38" s="40" t="s">
        <v>0</v>
      </c>
      <c r="B38" s="41" t="s">
        <v>66</v>
      </c>
      <c r="C38" s="41" t="s">
        <v>65</v>
      </c>
      <c r="D38" s="41" t="s">
        <v>64</v>
      </c>
      <c r="E38" s="41" t="s">
        <v>63</v>
      </c>
      <c r="F38" s="41" t="s">
        <v>62</v>
      </c>
      <c r="G38" s="42" t="s">
        <v>61</v>
      </c>
      <c r="H38" s="47"/>
    </row>
    <row r="39" spans="1:8" ht="20.100000000000001" customHeight="1" x14ac:dyDescent="0.25">
      <c r="A39" s="17"/>
      <c r="B39" s="13"/>
      <c r="C39" s="13"/>
      <c r="D39" s="13"/>
      <c r="E39" s="13"/>
      <c r="F39" s="12"/>
      <c r="G39" s="12"/>
    </row>
    <row r="40" spans="1:8" ht="20.100000000000001" customHeight="1" x14ac:dyDescent="0.3">
      <c r="A40" s="19" t="s">
        <v>3</v>
      </c>
      <c r="B40" s="39">
        <v>324228</v>
      </c>
      <c r="C40" s="24">
        <v>418744</v>
      </c>
      <c r="D40" s="39">
        <v>344200</v>
      </c>
      <c r="E40" s="24">
        <v>441621</v>
      </c>
      <c r="F40" s="24">
        <v>524678</v>
      </c>
      <c r="G40" s="24">
        <v>608953</v>
      </c>
    </row>
    <row r="41" spans="1:8" ht="15" customHeight="1" x14ac:dyDescent="0.3">
      <c r="A41" s="19"/>
      <c r="B41" s="39"/>
      <c r="C41" s="24"/>
      <c r="D41" s="39"/>
      <c r="E41" s="24"/>
      <c r="F41" s="24"/>
      <c r="G41" s="24"/>
    </row>
    <row r="42" spans="1:8" ht="20.100000000000001" customHeight="1" x14ac:dyDescent="0.3">
      <c r="A42" s="20" t="s">
        <v>4</v>
      </c>
      <c r="B42" s="25">
        <v>79253</v>
      </c>
      <c r="C42" s="25">
        <v>83725</v>
      </c>
      <c r="D42" s="25">
        <v>79920</v>
      </c>
      <c r="E42" s="25">
        <v>99402</v>
      </c>
      <c r="F42" s="25">
        <v>122782</v>
      </c>
      <c r="G42" s="25">
        <v>139701</v>
      </c>
    </row>
    <row r="43" spans="1:8" ht="20.100000000000001" customHeight="1" x14ac:dyDescent="0.3">
      <c r="A43" s="20" t="s">
        <v>5</v>
      </c>
      <c r="B43" s="25">
        <v>65254</v>
      </c>
      <c r="C43" s="25">
        <v>85080</v>
      </c>
      <c r="D43" s="25">
        <v>78800</v>
      </c>
      <c r="E43" s="25">
        <v>92605</v>
      </c>
      <c r="F43" s="25">
        <v>101950</v>
      </c>
      <c r="G43" s="25">
        <v>101839</v>
      </c>
    </row>
    <row r="44" spans="1:8" ht="20.100000000000001" customHeight="1" x14ac:dyDescent="0.3">
      <c r="A44" s="21" t="s">
        <v>6</v>
      </c>
      <c r="B44" s="25">
        <v>58361</v>
      </c>
      <c r="C44" s="25">
        <v>69991</v>
      </c>
      <c r="D44" s="25">
        <v>75000</v>
      </c>
      <c r="E44" s="25">
        <v>91178</v>
      </c>
      <c r="F44" s="25">
        <v>119038</v>
      </c>
      <c r="G44" s="25">
        <v>141711</v>
      </c>
    </row>
    <row r="45" spans="1:8" ht="20.100000000000001" customHeight="1" x14ac:dyDescent="0.3">
      <c r="A45" s="20" t="s">
        <v>7</v>
      </c>
      <c r="B45" s="25">
        <v>8475</v>
      </c>
      <c r="C45" s="25">
        <v>9866</v>
      </c>
      <c r="D45" s="25">
        <v>9440</v>
      </c>
      <c r="E45" s="25">
        <v>11427</v>
      </c>
      <c r="F45" s="25">
        <v>15048</v>
      </c>
      <c r="G45" s="25">
        <v>14753</v>
      </c>
    </row>
    <row r="46" spans="1:8" ht="20.100000000000001" customHeight="1" x14ac:dyDescent="0.3">
      <c r="A46" s="20" t="s">
        <v>86</v>
      </c>
      <c r="B46" s="25">
        <v>1972</v>
      </c>
      <c r="C46" s="25">
        <v>549</v>
      </c>
      <c r="D46" s="25">
        <v>40</v>
      </c>
      <c r="E46" s="25">
        <v>3292</v>
      </c>
      <c r="F46" s="25">
        <v>2772</v>
      </c>
      <c r="G46" s="25">
        <v>2772</v>
      </c>
    </row>
    <row r="47" spans="1:8" ht="20.100000000000001" customHeight="1" x14ac:dyDescent="0.3">
      <c r="A47" s="20" t="s">
        <v>8</v>
      </c>
      <c r="B47" s="25">
        <v>25248</v>
      </c>
      <c r="C47" s="25">
        <v>33014</v>
      </c>
      <c r="D47" s="25">
        <v>20260</v>
      </c>
      <c r="E47" s="25">
        <v>42179</v>
      </c>
      <c r="F47" s="25">
        <v>39487</v>
      </c>
      <c r="G47" s="25">
        <v>44259</v>
      </c>
    </row>
    <row r="48" spans="1:8" ht="20.100000000000001" customHeight="1" x14ac:dyDescent="0.3">
      <c r="A48" s="20" t="s">
        <v>9</v>
      </c>
      <c r="B48" s="25">
        <v>37148</v>
      </c>
      <c r="C48" s="25">
        <v>34358</v>
      </c>
      <c r="D48" s="25">
        <v>29080</v>
      </c>
      <c r="E48" s="25">
        <v>31424</v>
      </c>
      <c r="F48" s="25">
        <v>29386</v>
      </c>
      <c r="G48" s="25">
        <v>28674</v>
      </c>
    </row>
    <row r="49" spans="1:8" ht="20.100000000000001" customHeight="1" x14ac:dyDescent="0.3">
      <c r="A49" s="20" t="s">
        <v>10</v>
      </c>
      <c r="B49" s="25">
        <v>10902</v>
      </c>
      <c r="C49" s="25">
        <v>14416</v>
      </c>
      <c r="D49" s="25">
        <v>22480</v>
      </c>
      <c r="E49" s="25">
        <v>42534</v>
      </c>
      <c r="F49" s="25">
        <v>50594</v>
      </c>
      <c r="G49" s="25">
        <v>43073</v>
      </c>
    </row>
    <row r="50" spans="1:8" ht="20.100000000000001" customHeight="1" x14ac:dyDescent="0.3">
      <c r="A50" s="20" t="s">
        <v>11</v>
      </c>
      <c r="B50" s="25">
        <v>2057</v>
      </c>
      <c r="C50" s="25">
        <v>5331</v>
      </c>
      <c r="D50" s="25">
        <v>6070</v>
      </c>
      <c r="E50" s="25">
        <v>7477</v>
      </c>
      <c r="F50" s="25">
        <v>8598</v>
      </c>
      <c r="G50" s="25">
        <v>9140</v>
      </c>
    </row>
    <row r="51" spans="1:8" ht="20.100000000000001" customHeight="1" x14ac:dyDescent="0.3">
      <c r="A51" s="20" t="s">
        <v>85</v>
      </c>
      <c r="B51" s="25">
        <v>4398</v>
      </c>
      <c r="C51" s="25">
        <v>4658</v>
      </c>
      <c r="D51" s="25">
        <v>4650</v>
      </c>
      <c r="E51" s="25">
        <v>6653</v>
      </c>
      <c r="F51" s="25">
        <v>7425</v>
      </c>
      <c r="G51" s="25">
        <v>7598</v>
      </c>
    </row>
    <row r="52" spans="1:8" ht="20.100000000000001" customHeight="1" x14ac:dyDescent="0.3">
      <c r="A52" s="20" t="s">
        <v>87</v>
      </c>
      <c r="B52" s="25">
        <v>552</v>
      </c>
      <c r="C52" s="25">
        <v>460</v>
      </c>
      <c r="D52" s="25">
        <v>490</v>
      </c>
      <c r="E52" s="25">
        <v>789</v>
      </c>
      <c r="F52" s="25">
        <v>1135</v>
      </c>
      <c r="G52" s="25">
        <v>1001</v>
      </c>
      <c r="H52" s="43"/>
    </row>
    <row r="53" spans="1:8" ht="20.100000000000001" customHeight="1" x14ac:dyDescent="0.3">
      <c r="A53" s="20" t="s">
        <v>12</v>
      </c>
      <c r="B53" s="25">
        <v>24415</v>
      </c>
      <c r="C53" s="25">
        <v>20114</v>
      </c>
      <c r="D53" s="25">
        <v>9450</v>
      </c>
      <c r="E53" s="25">
        <v>2794</v>
      </c>
      <c r="F53" s="25">
        <v>4639</v>
      </c>
      <c r="G53" s="25">
        <v>52363</v>
      </c>
    </row>
    <row r="54" spans="1:8" ht="18.75" x14ac:dyDescent="0.3">
      <c r="A54" s="20" t="s">
        <v>13</v>
      </c>
      <c r="B54" s="25">
        <v>5280</v>
      </c>
      <c r="C54" s="25">
        <v>7405</v>
      </c>
      <c r="D54" s="25">
        <v>8270</v>
      </c>
      <c r="E54" s="25">
        <v>9536</v>
      </c>
      <c r="F54" s="25">
        <v>21659</v>
      </c>
      <c r="G54" s="25">
        <v>22069</v>
      </c>
    </row>
    <row r="55" spans="1:8" ht="18.75" x14ac:dyDescent="0.3">
      <c r="A55" s="20" t="s">
        <v>14</v>
      </c>
      <c r="B55" s="25">
        <v>199</v>
      </c>
      <c r="C55" s="25" t="s">
        <v>78</v>
      </c>
      <c r="D55" s="25" t="s">
        <v>78</v>
      </c>
      <c r="E55" s="25" t="s">
        <v>78</v>
      </c>
      <c r="F55" s="25" t="s">
        <v>78</v>
      </c>
      <c r="G55" s="25" t="s">
        <v>78</v>
      </c>
    </row>
    <row r="56" spans="1:8" ht="18.75" x14ac:dyDescent="0.3">
      <c r="A56" s="20" t="s">
        <v>15</v>
      </c>
      <c r="B56" s="25" t="s">
        <v>78</v>
      </c>
      <c r="C56" s="25" t="s">
        <v>78</v>
      </c>
      <c r="D56" s="25" t="s">
        <v>78</v>
      </c>
      <c r="E56" s="25" t="s">
        <v>78</v>
      </c>
      <c r="F56" s="25" t="s">
        <v>78</v>
      </c>
      <c r="G56" s="25" t="s">
        <v>78</v>
      </c>
    </row>
    <row r="57" spans="1:8" ht="18.75" x14ac:dyDescent="0.3">
      <c r="A57" s="20" t="s">
        <v>16</v>
      </c>
      <c r="B57" s="25">
        <v>145</v>
      </c>
      <c r="C57" s="25">
        <v>77</v>
      </c>
      <c r="D57" s="25">
        <v>130</v>
      </c>
      <c r="E57" s="25">
        <v>164</v>
      </c>
      <c r="F57" s="25">
        <v>165</v>
      </c>
      <c r="G57" s="25" t="s">
        <v>59</v>
      </c>
    </row>
    <row r="58" spans="1:8" ht="18.75" x14ac:dyDescent="0.3">
      <c r="A58" s="20" t="s">
        <v>88</v>
      </c>
      <c r="B58" s="25">
        <v>569</v>
      </c>
      <c r="C58" s="25">
        <v>49700</v>
      </c>
      <c r="D58" s="25">
        <v>110</v>
      </c>
      <c r="E58" s="25">
        <v>167</v>
      </c>
      <c r="F58" s="25" t="s">
        <v>78</v>
      </c>
      <c r="G58" s="25" t="s">
        <v>59</v>
      </c>
    </row>
    <row r="59" spans="1:8" ht="18.75" x14ac:dyDescent="0.3">
      <c r="A59" s="20" t="s">
        <v>17</v>
      </c>
      <c r="B59" s="25" t="s">
        <v>78</v>
      </c>
      <c r="C59" s="25" t="s">
        <v>78</v>
      </c>
      <c r="D59" s="25" t="s">
        <v>78</v>
      </c>
      <c r="E59" s="25" t="s">
        <v>78</v>
      </c>
      <c r="F59" s="25" t="s">
        <v>78</v>
      </c>
      <c r="G59" s="25" t="s">
        <v>78</v>
      </c>
    </row>
    <row r="60" spans="1:8" ht="18.75" x14ac:dyDescent="0.3">
      <c r="A60" s="20" t="s">
        <v>89</v>
      </c>
      <c r="B60" s="25" t="s">
        <v>78</v>
      </c>
      <c r="C60" s="25" t="s">
        <v>78</v>
      </c>
      <c r="D60" s="25" t="s">
        <v>78</v>
      </c>
      <c r="E60" s="25" t="s">
        <v>78</v>
      </c>
      <c r="F60" s="25" t="s">
        <v>78</v>
      </c>
      <c r="G60" s="25" t="s">
        <v>78</v>
      </c>
    </row>
    <row r="61" spans="1:8" ht="18.75" x14ac:dyDescent="0.3">
      <c r="A61" s="20" t="s">
        <v>18</v>
      </c>
      <c r="B61" s="25" t="s">
        <v>78</v>
      </c>
      <c r="C61" s="25" t="s">
        <v>78</v>
      </c>
      <c r="D61" s="25" t="s">
        <v>78</v>
      </c>
      <c r="E61" s="25" t="s">
        <v>78</v>
      </c>
      <c r="F61" s="25" t="s">
        <v>78</v>
      </c>
      <c r="G61" s="25" t="s">
        <v>78</v>
      </c>
    </row>
    <row r="62" spans="1:8" ht="18.75" x14ac:dyDescent="0.3">
      <c r="A62" s="20" t="s">
        <v>19</v>
      </c>
      <c r="B62" s="25" t="s">
        <v>78</v>
      </c>
      <c r="C62" s="25" t="s">
        <v>78</v>
      </c>
      <c r="D62" s="25" t="s">
        <v>78</v>
      </c>
      <c r="E62" s="25" t="s">
        <v>78</v>
      </c>
      <c r="F62" s="25" t="s">
        <v>78</v>
      </c>
      <c r="G62" s="25" t="s">
        <v>78</v>
      </c>
    </row>
    <row r="63" spans="1:8" ht="18.75" x14ac:dyDescent="0.3">
      <c r="A63" s="20" t="s">
        <v>20</v>
      </c>
      <c r="B63" s="25" t="s">
        <v>78</v>
      </c>
      <c r="C63" s="25" t="s">
        <v>78</v>
      </c>
      <c r="D63" s="25" t="s">
        <v>78</v>
      </c>
      <c r="E63" s="25" t="s">
        <v>78</v>
      </c>
      <c r="F63" s="25" t="s">
        <v>78</v>
      </c>
      <c r="G63" s="25" t="s">
        <v>78</v>
      </c>
    </row>
    <row r="64" spans="1:8" ht="18.75" x14ac:dyDescent="0.3">
      <c r="A64" s="20" t="s">
        <v>21</v>
      </c>
      <c r="B64" s="25" t="s">
        <v>78</v>
      </c>
      <c r="C64" s="25" t="s">
        <v>78</v>
      </c>
      <c r="D64" s="25" t="s">
        <v>78</v>
      </c>
      <c r="E64" s="25" t="s">
        <v>78</v>
      </c>
      <c r="F64" s="25" t="s">
        <v>78</v>
      </c>
      <c r="G64" s="25" t="s">
        <v>78</v>
      </c>
    </row>
    <row r="65" spans="1:7" ht="18.75" x14ac:dyDescent="0.3">
      <c r="A65" s="20" t="s">
        <v>22</v>
      </c>
      <c r="B65" s="25" t="s">
        <v>78</v>
      </c>
      <c r="C65" s="25" t="s">
        <v>78</v>
      </c>
      <c r="D65" s="25" t="s">
        <v>78</v>
      </c>
      <c r="E65" s="25" t="s">
        <v>78</v>
      </c>
      <c r="F65" s="25" t="s">
        <v>78</v>
      </c>
      <c r="G65" s="25" t="s">
        <v>78</v>
      </c>
    </row>
    <row r="66" spans="1:7" ht="18.75" x14ac:dyDescent="0.3">
      <c r="A66" s="20" t="s">
        <v>90</v>
      </c>
      <c r="B66" s="25" t="s">
        <v>78</v>
      </c>
      <c r="C66" s="25" t="s">
        <v>78</v>
      </c>
      <c r="D66" s="25" t="s">
        <v>78</v>
      </c>
      <c r="E66" s="25" t="s">
        <v>78</v>
      </c>
      <c r="F66" s="25" t="s">
        <v>78</v>
      </c>
      <c r="G66" s="25" t="s">
        <v>78</v>
      </c>
    </row>
    <row r="67" spans="1:7" ht="18.75" x14ac:dyDescent="0.3">
      <c r="A67" s="22"/>
      <c r="B67" s="38"/>
      <c r="C67" s="38"/>
      <c r="D67" s="38"/>
      <c r="E67" s="38"/>
      <c r="F67" s="38"/>
      <c r="G67" s="38"/>
    </row>
    <row r="68" spans="1:7" ht="20.100000000000001" customHeight="1" x14ac:dyDescent="0.2">
      <c r="A68" s="59" t="s">
        <v>79</v>
      </c>
      <c r="B68" s="60"/>
      <c r="C68" s="63"/>
      <c r="D68" s="63"/>
      <c r="E68" s="63"/>
      <c r="F68" s="63"/>
      <c r="G68" s="61" t="s">
        <v>77</v>
      </c>
    </row>
    <row r="69" spans="1:7" ht="20.100000000000001" customHeight="1" x14ac:dyDescent="0.2">
      <c r="A69" s="8"/>
    </row>
    <row r="70" spans="1:7" ht="20.100000000000001" customHeight="1" x14ac:dyDescent="0.2"/>
    <row r="71" spans="1:7" ht="20.100000000000001" customHeight="1" x14ac:dyDescent="0.3">
      <c r="A71" s="83">
        <v>197</v>
      </c>
      <c r="B71" s="83"/>
      <c r="C71" s="83"/>
      <c r="D71" s="83"/>
      <c r="E71" s="83"/>
      <c r="F71" s="83"/>
      <c r="G71" s="83"/>
    </row>
  </sheetData>
  <mergeCells count="3">
    <mergeCell ref="A3:G3"/>
    <mergeCell ref="A71:G71"/>
    <mergeCell ref="A4:G4"/>
  </mergeCells>
  <printOptions horizontalCentered="1" gridLinesSet="0"/>
  <pageMargins left="0.19685039370078741" right="0.19685039370078741" top="0.19685039370078741" bottom="0" header="0" footer="0"/>
  <pageSetup paperSize="9" scale="6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A1:XEU71"/>
  <sheetViews>
    <sheetView showGridLines="0" view="pageBreakPreview" topLeftCell="A49" zoomScale="85" zoomScaleNormal="60" zoomScaleSheetLayoutView="85" workbookViewId="0">
      <selection activeCell="A72" sqref="A72"/>
    </sheetView>
  </sheetViews>
  <sheetFormatPr defaultColWidth="9.625" defaultRowHeight="12.75" x14ac:dyDescent="0.2"/>
  <cols>
    <col min="1" max="1" width="45.625" style="15" customWidth="1"/>
    <col min="2" max="7" width="17.625" style="8" customWidth="1"/>
    <col min="8" max="8" width="2.625" style="44" customWidth="1"/>
    <col min="9" max="9" width="28.875" style="8" customWidth="1"/>
    <col min="10" max="10" width="2.625" style="8" customWidth="1"/>
    <col min="11" max="11" width="9.625" style="8"/>
    <col min="12" max="12" width="2.625" style="8" customWidth="1"/>
    <col min="13" max="13" width="9.625" style="8"/>
    <col min="14" max="14" width="2.625" style="8" customWidth="1"/>
    <col min="15" max="15" width="9.625" style="8"/>
    <col min="16" max="16" width="2.625" style="8" customWidth="1"/>
    <col min="17" max="16384" width="9.625" style="8"/>
  </cols>
  <sheetData>
    <row r="1" spans="1:16375" ht="20.100000000000001" customHeight="1" x14ac:dyDescent="0.2"/>
    <row r="2" spans="1:16375" ht="20.100000000000001" customHeight="1" x14ac:dyDescent="0.2"/>
    <row r="3" spans="1:16375" s="50" customFormat="1" ht="24.95" customHeight="1" x14ac:dyDescent="0.15">
      <c r="A3" s="82" t="s">
        <v>83</v>
      </c>
      <c r="B3" s="82"/>
      <c r="C3" s="82"/>
      <c r="D3" s="82"/>
      <c r="E3" s="82"/>
      <c r="F3" s="82"/>
      <c r="G3" s="82"/>
      <c r="H3" s="49"/>
    </row>
    <row r="4" spans="1:16375" s="50" customFormat="1" ht="24.95" customHeight="1" x14ac:dyDescent="0.15">
      <c r="A4" s="82" t="s">
        <v>81</v>
      </c>
      <c r="B4" s="82"/>
      <c r="C4" s="82"/>
      <c r="D4" s="82"/>
      <c r="E4" s="82"/>
      <c r="F4" s="82"/>
      <c r="G4" s="82"/>
      <c r="H4" s="49"/>
    </row>
    <row r="5" spans="1:16375" ht="20.100000000000001" customHeight="1" x14ac:dyDescent="0.35">
      <c r="A5" s="16"/>
      <c r="B5" s="10"/>
      <c r="C5" s="10"/>
      <c r="D5" s="10"/>
      <c r="E5" s="11" t="s">
        <v>60</v>
      </c>
      <c r="F5" s="10"/>
      <c r="G5" s="10"/>
      <c r="H5" s="45"/>
    </row>
    <row r="6" spans="1:16375" ht="20.100000000000001" customHeight="1" x14ac:dyDescent="0.3">
      <c r="A6" s="14"/>
      <c r="B6" s="9"/>
      <c r="C6" s="9"/>
      <c r="D6" s="9"/>
      <c r="E6" s="9"/>
      <c r="F6" s="9"/>
      <c r="G6" s="51" t="s">
        <v>84</v>
      </c>
      <c r="H6" s="46"/>
    </row>
    <row r="7" spans="1:16375" s="16" customFormat="1" ht="39.950000000000003" customHeight="1" x14ac:dyDescent="0.35">
      <c r="A7" s="40" t="s">
        <v>0</v>
      </c>
      <c r="B7" s="41" t="s">
        <v>58</v>
      </c>
      <c r="C7" s="41" t="s">
        <v>57</v>
      </c>
      <c r="D7" s="41" t="s">
        <v>56</v>
      </c>
      <c r="E7" s="41" t="s">
        <v>55</v>
      </c>
      <c r="F7" s="41" t="s">
        <v>54</v>
      </c>
      <c r="G7" s="64" t="s">
        <v>53</v>
      </c>
      <c r="H7" s="47"/>
    </row>
    <row r="8" spans="1:16375" ht="17.100000000000001" customHeight="1" x14ac:dyDescent="0.25">
      <c r="A8" s="17"/>
      <c r="B8" s="12"/>
      <c r="C8" s="12"/>
      <c r="D8" s="12"/>
      <c r="E8" s="12"/>
      <c r="F8" s="12"/>
      <c r="G8" s="13"/>
      <c r="H8" s="13"/>
    </row>
    <row r="9" spans="1:16375" ht="20.100000000000001" customHeight="1" x14ac:dyDescent="0.35">
      <c r="A9" s="19" t="s">
        <v>3</v>
      </c>
      <c r="B9" s="39">
        <v>691994</v>
      </c>
      <c r="C9" s="24">
        <v>670187</v>
      </c>
      <c r="D9" s="39">
        <v>725629</v>
      </c>
      <c r="E9" s="24">
        <v>752445</v>
      </c>
      <c r="F9" s="24">
        <v>727291</v>
      </c>
      <c r="G9" s="24">
        <v>702221</v>
      </c>
      <c r="H9" s="58"/>
      <c r="I9" s="37"/>
      <c r="J9" s="36"/>
      <c r="K9" s="37"/>
      <c r="L9" s="37"/>
      <c r="M9" s="37"/>
      <c r="N9" s="35"/>
      <c r="O9" s="36"/>
      <c r="P9" s="37"/>
      <c r="Q9" s="36"/>
      <c r="R9" s="37"/>
      <c r="S9" s="37"/>
      <c r="T9" s="37"/>
      <c r="U9" s="35"/>
      <c r="V9" s="36"/>
      <c r="W9" s="37"/>
      <c r="X9" s="36"/>
      <c r="Y9" s="37"/>
      <c r="Z9" s="37"/>
      <c r="AA9" s="37"/>
      <c r="AB9" s="35"/>
      <c r="AC9" s="36"/>
      <c r="AD9" s="37"/>
      <c r="AE9" s="36"/>
      <c r="AF9" s="37"/>
      <c r="AG9" s="37"/>
      <c r="AH9" s="37"/>
      <c r="AI9" s="35"/>
      <c r="AJ9" s="36"/>
      <c r="AK9" s="37"/>
      <c r="AL9" s="36"/>
      <c r="AM9" s="37"/>
      <c r="AN9" s="37"/>
      <c r="AO9" s="37"/>
      <c r="AP9" s="35"/>
      <c r="AQ9" s="36"/>
      <c r="AR9" s="37"/>
      <c r="AS9" s="36"/>
      <c r="AT9" s="37"/>
      <c r="AU9" s="37"/>
      <c r="AV9" s="37"/>
      <c r="AW9" s="35"/>
      <c r="AX9" s="36"/>
      <c r="AY9" s="37"/>
      <c r="AZ9" s="36"/>
      <c r="BA9" s="37"/>
      <c r="BB9" s="37"/>
      <c r="BC9" s="37"/>
      <c r="BD9" s="35"/>
      <c r="BE9" s="36"/>
      <c r="BF9" s="37"/>
      <c r="BG9" s="36"/>
      <c r="BH9" s="37"/>
      <c r="BI9" s="37"/>
      <c r="BJ9" s="37"/>
      <c r="BK9" s="35"/>
      <c r="BL9" s="36"/>
      <c r="BM9" s="37"/>
      <c r="BN9" s="36"/>
      <c r="BO9" s="37"/>
      <c r="BP9" s="37"/>
      <c r="BQ9" s="37"/>
      <c r="BR9" s="35"/>
      <c r="BS9" s="36"/>
      <c r="BT9" s="37"/>
      <c r="BU9" s="36"/>
      <c r="BV9" s="37"/>
      <c r="BW9" s="37"/>
      <c r="BX9" s="37"/>
      <c r="BY9" s="35"/>
      <c r="BZ9" s="36"/>
      <c r="CA9" s="37"/>
      <c r="CB9" s="36"/>
      <c r="CC9" s="37"/>
      <c r="CD9" s="37"/>
      <c r="CE9" s="37"/>
      <c r="CF9" s="35"/>
      <c r="CG9" s="36"/>
      <c r="CH9" s="37"/>
      <c r="CI9" s="36"/>
      <c r="CJ9" s="37"/>
      <c r="CK9" s="37"/>
      <c r="CL9" s="37"/>
      <c r="CM9" s="35"/>
      <c r="CN9" s="36"/>
      <c r="CO9" s="37"/>
      <c r="CP9" s="36"/>
      <c r="CQ9" s="37"/>
      <c r="CR9" s="37"/>
      <c r="CS9" s="37"/>
      <c r="CT9" s="35"/>
      <c r="CU9" s="36"/>
      <c r="CV9" s="37"/>
      <c r="CW9" s="36"/>
      <c r="CX9" s="37"/>
      <c r="CY9" s="37"/>
      <c r="CZ9" s="37"/>
      <c r="DA9" s="35"/>
      <c r="DB9" s="36"/>
      <c r="DC9" s="37"/>
      <c r="DD9" s="36"/>
      <c r="DE9" s="37"/>
      <c r="DF9" s="37"/>
      <c r="DG9" s="37"/>
      <c r="DH9" s="35"/>
      <c r="DI9" s="36"/>
      <c r="DJ9" s="37"/>
      <c r="DK9" s="36"/>
      <c r="DL9" s="37"/>
      <c r="DM9" s="37"/>
      <c r="DN9" s="37"/>
      <c r="DO9" s="35"/>
      <c r="DP9" s="36"/>
      <c r="DQ9" s="37"/>
      <c r="DR9" s="36"/>
      <c r="DS9" s="37"/>
      <c r="DT9" s="37"/>
      <c r="DU9" s="37"/>
      <c r="DV9" s="35"/>
      <c r="DW9" s="36"/>
      <c r="DX9" s="37"/>
      <c r="DY9" s="36"/>
      <c r="DZ9" s="37"/>
      <c r="EA9" s="37"/>
      <c r="EB9" s="37"/>
      <c r="EC9" s="35"/>
      <c r="ED9" s="36"/>
      <c r="EE9" s="37"/>
      <c r="EF9" s="36"/>
      <c r="EG9" s="37"/>
      <c r="EH9" s="37"/>
      <c r="EI9" s="37"/>
      <c r="EJ9" s="35"/>
      <c r="EK9" s="36"/>
      <c r="EL9" s="37"/>
      <c r="EM9" s="36"/>
      <c r="EN9" s="37"/>
      <c r="EO9" s="37"/>
      <c r="EP9" s="37"/>
      <c r="EQ9" s="35"/>
      <c r="ER9" s="36"/>
      <c r="ES9" s="37"/>
      <c r="ET9" s="36"/>
      <c r="EU9" s="37"/>
      <c r="EV9" s="37"/>
      <c r="EW9" s="37"/>
      <c r="EX9" s="35"/>
      <c r="EY9" s="36"/>
      <c r="EZ9" s="37"/>
      <c r="FA9" s="36"/>
      <c r="FB9" s="37"/>
      <c r="FC9" s="37"/>
      <c r="FD9" s="37"/>
      <c r="FE9" s="35"/>
      <c r="FF9" s="36"/>
      <c r="FG9" s="37"/>
      <c r="FH9" s="36"/>
      <c r="FI9" s="37"/>
      <c r="FJ9" s="37"/>
      <c r="FK9" s="37"/>
      <c r="FL9" s="35"/>
      <c r="FM9" s="36"/>
      <c r="FN9" s="37"/>
      <c r="FO9" s="36"/>
      <c r="FP9" s="37"/>
      <c r="FQ9" s="37"/>
      <c r="FR9" s="37"/>
      <c r="FS9" s="35"/>
      <c r="FT9" s="36"/>
      <c r="FU9" s="37"/>
      <c r="FV9" s="36"/>
      <c r="FW9" s="37"/>
      <c r="FX9" s="37"/>
      <c r="FY9" s="37"/>
      <c r="FZ9" s="35"/>
      <c r="GA9" s="36"/>
      <c r="GB9" s="37"/>
      <c r="GC9" s="36"/>
      <c r="GD9" s="37"/>
      <c r="GE9" s="37"/>
      <c r="GF9" s="37"/>
      <c r="GG9" s="35"/>
      <c r="GH9" s="36"/>
      <c r="GI9" s="37"/>
      <c r="GJ9" s="36"/>
      <c r="GK9" s="37"/>
      <c r="GL9" s="37"/>
      <c r="GM9" s="37"/>
      <c r="GN9" s="35"/>
      <c r="GO9" s="36"/>
      <c r="GP9" s="37"/>
      <c r="GQ9" s="36"/>
      <c r="GR9" s="37"/>
      <c r="GS9" s="37"/>
      <c r="GT9" s="37"/>
      <c r="GU9" s="35"/>
      <c r="GV9" s="36"/>
      <c r="GW9" s="37"/>
      <c r="GX9" s="36"/>
      <c r="GY9" s="37"/>
      <c r="GZ9" s="37"/>
      <c r="HA9" s="37"/>
      <c r="HB9" s="35"/>
      <c r="HC9" s="36"/>
      <c r="HD9" s="37"/>
      <c r="HE9" s="36"/>
      <c r="HF9" s="37"/>
      <c r="HG9" s="37"/>
      <c r="HH9" s="37"/>
      <c r="HI9" s="35"/>
      <c r="HJ9" s="36"/>
      <c r="HK9" s="37"/>
      <c r="HL9" s="36"/>
      <c r="HM9" s="37"/>
      <c r="HN9" s="37"/>
      <c r="HO9" s="37"/>
      <c r="HP9" s="35"/>
      <c r="HQ9" s="36"/>
      <c r="HR9" s="37"/>
      <c r="HS9" s="36"/>
      <c r="HT9" s="37"/>
      <c r="HU9" s="37"/>
      <c r="HV9" s="37"/>
      <c r="HW9" s="35"/>
      <c r="HX9" s="36"/>
      <c r="HY9" s="37"/>
      <c r="HZ9" s="36"/>
      <c r="IA9" s="37"/>
      <c r="IB9" s="37"/>
      <c r="IC9" s="37"/>
      <c r="ID9" s="35"/>
      <c r="IE9" s="36"/>
      <c r="IF9" s="37"/>
      <c r="IG9" s="36"/>
      <c r="IH9" s="37"/>
      <c r="II9" s="37"/>
      <c r="IJ9" s="37"/>
      <c r="IK9" s="35"/>
      <c r="IL9" s="36"/>
      <c r="IM9" s="37"/>
      <c r="IN9" s="36"/>
      <c r="IO9" s="37"/>
      <c r="IP9" s="37"/>
      <c r="IQ9" s="37"/>
      <c r="IR9" s="35"/>
      <c r="IS9" s="36"/>
      <c r="IT9" s="37"/>
      <c r="IU9" s="36"/>
      <c r="IV9" s="37"/>
      <c r="IW9" s="37"/>
      <c r="IX9" s="37"/>
      <c r="IY9" s="35"/>
      <c r="IZ9" s="36"/>
      <c r="JA9" s="37"/>
      <c r="JB9" s="36"/>
      <c r="JC9" s="37"/>
      <c r="JD9" s="37"/>
      <c r="JE9" s="37"/>
      <c r="JF9" s="35"/>
      <c r="JG9" s="36"/>
      <c r="JH9" s="37"/>
      <c r="JI9" s="36"/>
      <c r="JJ9" s="37"/>
      <c r="JK9" s="37"/>
      <c r="JL9" s="37"/>
      <c r="JM9" s="35"/>
      <c r="JN9" s="36"/>
      <c r="JO9" s="37"/>
      <c r="JP9" s="36"/>
      <c r="JQ9" s="37"/>
      <c r="JR9" s="37"/>
      <c r="JS9" s="37"/>
      <c r="JT9" s="35"/>
      <c r="JU9" s="36"/>
      <c r="JV9" s="37"/>
      <c r="JW9" s="36"/>
      <c r="JX9" s="37"/>
      <c r="JY9" s="37"/>
      <c r="JZ9" s="37"/>
      <c r="KA9" s="35"/>
      <c r="KB9" s="36"/>
      <c r="KC9" s="37"/>
      <c r="KD9" s="36"/>
      <c r="KE9" s="37"/>
      <c r="KF9" s="37"/>
      <c r="KG9" s="37"/>
      <c r="KH9" s="35"/>
      <c r="KI9" s="36"/>
      <c r="KJ9" s="37"/>
      <c r="KK9" s="36"/>
      <c r="KL9" s="37"/>
      <c r="KM9" s="37"/>
      <c r="KN9" s="37"/>
      <c r="KO9" s="35"/>
      <c r="KP9" s="36"/>
      <c r="KQ9" s="37"/>
      <c r="KR9" s="36"/>
      <c r="KS9" s="37"/>
      <c r="KT9" s="37"/>
      <c r="KU9" s="37"/>
      <c r="KV9" s="35"/>
      <c r="KW9" s="36"/>
      <c r="KX9" s="37"/>
      <c r="KY9" s="36"/>
      <c r="KZ9" s="37"/>
      <c r="LA9" s="37"/>
      <c r="LB9" s="37"/>
      <c r="LC9" s="35"/>
      <c r="LD9" s="36"/>
      <c r="LE9" s="37"/>
      <c r="LF9" s="36"/>
      <c r="LG9" s="37"/>
      <c r="LH9" s="37"/>
      <c r="LI9" s="37"/>
      <c r="LJ9" s="35"/>
      <c r="LK9" s="36"/>
      <c r="LL9" s="37"/>
      <c r="LM9" s="36"/>
      <c r="LN9" s="37"/>
      <c r="LO9" s="37"/>
      <c r="LP9" s="37"/>
      <c r="LQ9" s="35"/>
      <c r="LR9" s="36"/>
      <c r="LS9" s="37"/>
      <c r="LT9" s="36"/>
      <c r="LU9" s="37"/>
      <c r="LV9" s="37"/>
      <c r="LW9" s="37"/>
      <c r="LX9" s="35"/>
      <c r="LY9" s="36"/>
      <c r="LZ9" s="37"/>
      <c r="MA9" s="36"/>
      <c r="MB9" s="37"/>
      <c r="MC9" s="37"/>
      <c r="MD9" s="37"/>
      <c r="ME9" s="35"/>
      <c r="MF9" s="36"/>
      <c r="MG9" s="37"/>
      <c r="MH9" s="36"/>
      <c r="MI9" s="37"/>
      <c r="MJ9" s="37"/>
      <c r="MK9" s="37"/>
      <c r="ML9" s="35"/>
      <c r="MM9" s="36"/>
      <c r="MN9" s="37"/>
      <c r="MO9" s="36"/>
      <c r="MP9" s="37"/>
      <c r="MQ9" s="37"/>
      <c r="MR9" s="37"/>
      <c r="MS9" s="35"/>
      <c r="MT9" s="36"/>
      <c r="MU9" s="37"/>
      <c r="MV9" s="36"/>
      <c r="MW9" s="37"/>
      <c r="MX9" s="37"/>
      <c r="MY9" s="37"/>
      <c r="MZ9" s="35"/>
      <c r="NA9" s="36"/>
      <c r="NB9" s="37"/>
      <c r="NC9" s="36"/>
      <c r="ND9" s="37"/>
      <c r="NE9" s="37"/>
      <c r="NF9" s="37"/>
      <c r="NG9" s="35"/>
      <c r="NH9" s="36"/>
      <c r="NI9" s="37"/>
      <c r="NJ9" s="36"/>
      <c r="NK9" s="37"/>
      <c r="NL9" s="37"/>
      <c r="NM9" s="37"/>
      <c r="NN9" s="35"/>
      <c r="NO9" s="36"/>
      <c r="NP9" s="37"/>
      <c r="NQ9" s="36"/>
      <c r="NR9" s="37"/>
      <c r="NS9" s="37"/>
      <c r="NT9" s="37"/>
      <c r="NU9" s="35"/>
      <c r="NV9" s="36"/>
      <c r="NW9" s="37"/>
      <c r="NX9" s="36"/>
      <c r="NY9" s="37"/>
      <c r="NZ9" s="37"/>
      <c r="OA9" s="37"/>
      <c r="OB9" s="35"/>
      <c r="OC9" s="36"/>
      <c r="OD9" s="37"/>
      <c r="OE9" s="36"/>
      <c r="OF9" s="37"/>
      <c r="OG9" s="37"/>
      <c r="OH9" s="37"/>
      <c r="OI9" s="35"/>
      <c r="OJ9" s="36"/>
      <c r="OK9" s="37"/>
      <c r="OL9" s="36"/>
      <c r="OM9" s="37"/>
      <c r="ON9" s="37"/>
      <c r="OO9" s="37"/>
      <c r="OP9" s="35"/>
      <c r="OQ9" s="36"/>
      <c r="OR9" s="37"/>
      <c r="OS9" s="36"/>
      <c r="OT9" s="37"/>
      <c r="OU9" s="37"/>
      <c r="OV9" s="37"/>
      <c r="OW9" s="35"/>
      <c r="OX9" s="36"/>
      <c r="OY9" s="37"/>
      <c r="OZ9" s="36"/>
      <c r="PA9" s="37"/>
      <c r="PB9" s="37"/>
      <c r="PC9" s="37"/>
      <c r="PD9" s="35"/>
      <c r="PE9" s="36"/>
      <c r="PF9" s="37"/>
      <c r="PG9" s="36"/>
      <c r="PH9" s="37"/>
      <c r="PI9" s="37"/>
      <c r="PJ9" s="37"/>
      <c r="PK9" s="35"/>
      <c r="PL9" s="36"/>
      <c r="PM9" s="37"/>
      <c r="PN9" s="36"/>
      <c r="PO9" s="37"/>
      <c r="PP9" s="37"/>
      <c r="PQ9" s="37"/>
      <c r="PR9" s="35"/>
      <c r="PS9" s="36"/>
      <c r="PT9" s="37"/>
      <c r="PU9" s="36"/>
      <c r="PV9" s="37"/>
      <c r="PW9" s="37"/>
      <c r="PX9" s="37"/>
      <c r="PY9" s="35"/>
      <c r="PZ9" s="36"/>
      <c r="QA9" s="37"/>
      <c r="QB9" s="36"/>
      <c r="QC9" s="37"/>
      <c r="QD9" s="37"/>
      <c r="QE9" s="37"/>
      <c r="QF9" s="35"/>
      <c r="QG9" s="36"/>
      <c r="QH9" s="37"/>
      <c r="QI9" s="36"/>
      <c r="QJ9" s="37"/>
      <c r="QK9" s="37"/>
      <c r="QL9" s="37"/>
      <c r="QM9" s="35"/>
      <c r="QN9" s="36"/>
      <c r="QO9" s="37"/>
      <c r="QP9" s="36"/>
      <c r="QQ9" s="37"/>
      <c r="QR9" s="37"/>
      <c r="QS9" s="37"/>
      <c r="QT9" s="35"/>
      <c r="QU9" s="36"/>
      <c r="QV9" s="37"/>
      <c r="QW9" s="36"/>
      <c r="QX9" s="37"/>
      <c r="QY9" s="37"/>
      <c r="QZ9" s="37"/>
      <c r="RA9" s="35"/>
      <c r="RB9" s="36"/>
      <c r="RC9" s="37"/>
      <c r="RD9" s="36"/>
      <c r="RE9" s="37"/>
      <c r="RF9" s="37"/>
      <c r="RG9" s="37"/>
      <c r="RH9" s="35"/>
      <c r="RI9" s="36"/>
      <c r="RJ9" s="37"/>
      <c r="RK9" s="36"/>
      <c r="RL9" s="37"/>
      <c r="RM9" s="37"/>
      <c r="RN9" s="37"/>
      <c r="RO9" s="35"/>
      <c r="RP9" s="36"/>
      <c r="RQ9" s="37"/>
      <c r="RR9" s="36"/>
      <c r="RS9" s="37"/>
      <c r="RT9" s="37"/>
      <c r="RU9" s="37"/>
      <c r="RV9" s="35"/>
      <c r="RW9" s="36"/>
      <c r="RX9" s="37"/>
      <c r="RY9" s="36"/>
      <c r="RZ9" s="37"/>
      <c r="SA9" s="37"/>
      <c r="SB9" s="37"/>
      <c r="SC9" s="35"/>
      <c r="SD9" s="36"/>
      <c r="SE9" s="37"/>
      <c r="SF9" s="36"/>
      <c r="SG9" s="37"/>
      <c r="SH9" s="37"/>
      <c r="SI9" s="37"/>
      <c r="SJ9" s="35"/>
      <c r="SK9" s="36"/>
      <c r="SL9" s="37"/>
      <c r="SM9" s="36"/>
      <c r="SN9" s="37"/>
      <c r="SO9" s="37"/>
      <c r="SP9" s="37"/>
      <c r="SQ9" s="35"/>
      <c r="SR9" s="36"/>
      <c r="SS9" s="37"/>
      <c r="ST9" s="36"/>
      <c r="SU9" s="37"/>
      <c r="SV9" s="37"/>
      <c r="SW9" s="37"/>
      <c r="SX9" s="35"/>
      <c r="SY9" s="36"/>
      <c r="SZ9" s="37"/>
      <c r="TA9" s="36"/>
      <c r="TB9" s="37"/>
      <c r="TC9" s="37"/>
      <c r="TD9" s="37"/>
      <c r="TE9" s="35"/>
      <c r="TF9" s="36"/>
      <c r="TG9" s="37"/>
      <c r="TH9" s="36"/>
      <c r="TI9" s="37"/>
      <c r="TJ9" s="37"/>
      <c r="TK9" s="37"/>
      <c r="TL9" s="35"/>
      <c r="TM9" s="36"/>
      <c r="TN9" s="37"/>
      <c r="TO9" s="36"/>
      <c r="TP9" s="37"/>
      <c r="TQ9" s="37"/>
      <c r="TR9" s="37"/>
      <c r="TS9" s="35"/>
      <c r="TT9" s="36"/>
      <c r="TU9" s="37"/>
      <c r="TV9" s="36"/>
      <c r="TW9" s="37"/>
      <c r="TX9" s="37"/>
      <c r="TY9" s="37"/>
      <c r="TZ9" s="35"/>
      <c r="UA9" s="36"/>
      <c r="UB9" s="37"/>
      <c r="UC9" s="36"/>
      <c r="UD9" s="37"/>
      <c r="UE9" s="37"/>
      <c r="UF9" s="37"/>
      <c r="UG9" s="35"/>
      <c r="UH9" s="36"/>
      <c r="UI9" s="37"/>
      <c r="UJ9" s="36"/>
      <c r="UK9" s="37"/>
      <c r="UL9" s="37"/>
      <c r="UM9" s="37"/>
      <c r="UN9" s="35"/>
      <c r="UO9" s="36"/>
      <c r="UP9" s="37"/>
      <c r="UQ9" s="36"/>
      <c r="UR9" s="37"/>
      <c r="US9" s="37"/>
      <c r="UT9" s="37"/>
      <c r="UU9" s="35"/>
      <c r="UV9" s="36"/>
      <c r="UW9" s="37"/>
      <c r="UX9" s="36"/>
      <c r="UY9" s="37"/>
      <c r="UZ9" s="37"/>
      <c r="VA9" s="37"/>
      <c r="VB9" s="35"/>
      <c r="VC9" s="36"/>
      <c r="VD9" s="37"/>
      <c r="VE9" s="36"/>
      <c r="VF9" s="37"/>
      <c r="VG9" s="37"/>
      <c r="VH9" s="37"/>
      <c r="VI9" s="35"/>
      <c r="VJ9" s="36"/>
      <c r="VK9" s="37"/>
      <c r="VL9" s="36"/>
      <c r="VM9" s="37"/>
      <c r="VN9" s="37"/>
      <c r="VO9" s="37"/>
      <c r="VP9" s="35"/>
      <c r="VQ9" s="36"/>
      <c r="VR9" s="37"/>
      <c r="VS9" s="36"/>
      <c r="VT9" s="37"/>
      <c r="VU9" s="37"/>
      <c r="VV9" s="37"/>
      <c r="VW9" s="35"/>
      <c r="VX9" s="36"/>
      <c r="VY9" s="37"/>
      <c r="VZ9" s="36"/>
      <c r="WA9" s="37"/>
      <c r="WB9" s="37"/>
      <c r="WC9" s="37"/>
      <c r="WD9" s="35"/>
      <c r="WE9" s="36"/>
      <c r="WF9" s="37"/>
      <c r="WG9" s="36"/>
      <c r="WH9" s="37"/>
      <c r="WI9" s="37"/>
      <c r="WJ9" s="37"/>
      <c r="WK9" s="35"/>
      <c r="WL9" s="36"/>
      <c r="WM9" s="37"/>
      <c r="WN9" s="36"/>
      <c r="WO9" s="37"/>
      <c r="WP9" s="37"/>
      <c r="WQ9" s="37"/>
      <c r="WR9" s="35"/>
      <c r="WS9" s="36"/>
      <c r="WT9" s="37"/>
      <c r="WU9" s="36"/>
      <c r="WV9" s="37"/>
      <c r="WW9" s="37"/>
      <c r="WX9" s="37"/>
      <c r="WY9" s="35"/>
      <c r="WZ9" s="36"/>
      <c r="XA9" s="37"/>
      <c r="XB9" s="36"/>
      <c r="XC9" s="37"/>
      <c r="XD9" s="37"/>
      <c r="XE9" s="37"/>
      <c r="XF9" s="35"/>
      <c r="XG9" s="36"/>
      <c r="XH9" s="37"/>
      <c r="XI9" s="36"/>
      <c r="XJ9" s="37"/>
      <c r="XK9" s="37"/>
      <c r="XL9" s="37"/>
      <c r="XM9" s="35"/>
      <c r="XN9" s="36"/>
      <c r="XO9" s="37"/>
      <c r="XP9" s="36"/>
      <c r="XQ9" s="37"/>
      <c r="XR9" s="37"/>
      <c r="XS9" s="37"/>
      <c r="XT9" s="35"/>
      <c r="XU9" s="36"/>
      <c r="XV9" s="37"/>
      <c r="XW9" s="36"/>
      <c r="XX9" s="37"/>
      <c r="XY9" s="37"/>
      <c r="XZ9" s="37"/>
      <c r="YA9" s="35"/>
      <c r="YB9" s="36"/>
      <c r="YC9" s="37"/>
      <c r="YD9" s="36"/>
      <c r="YE9" s="37"/>
      <c r="YF9" s="37"/>
      <c r="YG9" s="37"/>
      <c r="YH9" s="35"/>
      <c r="YI9" s="36"/>
      <c r="YJ9" s="37"/>
      <c r="YK9" s="36"/>
      <c r="YL9" s="37"/>
      <c r="YM9" s="37"/>
      <c r="YN9" s="37"/>
      <c r="YO9" s="35"/>
      <c r="YP9" s="36"/>
      <c r="YQ9" s="37"/>
      <c r="YR9" s="36"/>
      <c r="YS9" s="37"/>
      <c r="YT9" s="37"/>
      <c r="YU9" s="37"/>
      <c r="YV9" s="35"/>
      <c r="YW9" s="36"/>
      <c r="YX9" s="37"/>
      <c r="YY9" s="36"/>
      <c r="YZ9" s="37"/>
      <c r="ZA9" s="37"/>
      <c r="ZB9" s="37"/>
      <c r="ZC9" s="35"/>
      <c r="ZD9" s="36"/>
      <c r="ZE9" s="37"/>
      <c r="ZF9" s="36"/>
      <c r="ZG9" s="37"/>
      <c r="ZH9" s="37"/>
      <c r="ZI9" s="37"/>
      <c r="ZJ9" s="35"/>
      <c r="ZK9" s="36"/>
      <c r="ZL9" s="37"/>
      <c r="ZM9" s="36"/>
      <c r="ZN9" s="37"/>
      <c r="ZO9" s="37"/>
      <c r="ZP9" s="37"/>
      <c r="ZQ9" s="35"/>
      <c r="ZR9" s="36"/>
      <c r="ZS9" s="37"/>
      <c r="ZT9" s="36"/>
      <c r="ZU9" s="37"/>
      <c r="ZV9" s="37"/>
      <c r="ZW9" s="37"/>
      <c r="ZX9" s="35"/>
      <c r="ZY9" s="36"/>
      <c r="ZZ9" s="37"/>
      <c r="AAA9" s="36"/>
      <c r="AAB9" s="37"/>
      <c r="AAC9" s="37"/>
      <c r="AAD9" s="37"/>
      <c r="AAE9" s="35"/>
      <c r="AAF9" s="36"/>
      <c r="AAG9" s="37"/>
      <c r="AAH9" s="36"/>
      <c r="AAI9" s="37"/>
      <c r="AAJ9" s="37"/>
      <c r="AAK9" s="37"/>
      <c r="AAL9" s="35"/>
      <c r="AAM9" s="36"/>
      <c r="AAN9" s="37"/>
      <c r="AAO9" s="36"/>
      <c r="AAP9" s="37"/>
      <c r="AAQ9" s="37"/>
      <c r="AAR9" s="37"/>
      <c r="AAS9" s="35"/>
      <c r="AAT9" s="36"/>
      <c r="AAU9" s="37"/>
      <c r="AAV9" s="36"/>
      <c r="AAW9" s="37"/>
      <c r="AAX9" s="37"/>
      <c r="AAY9" s="37"/>
      <c r="AAZ9" s="35"/>
      <c r="ABA9" s="36"/>
      <c r="ABB9" s="37"/>
      <c r="ABC9" s="36"/>
      <c r="ABD9" s="37"/>
      <c r="ABE9" s="37"/>
      <c r="ABF9" s="37"/>
      <c r="ABG9" s="35"/>
      <c r="ABH9" s="36"/>
      <c r="ABI9" s="37"/>
      <c r="ABJ9" s="36"/>
      <c r="ABK9" s="37"/>
      <c r="ABL9" s="37"/>
      <c r="ABM9" s="37"/>
      <c r="ABN9" s="35"/>
      <c r="ABO9" s="36"/>
      <c r="ABP9" s="37"/>
      <c r="ABQ9" s="36"/>
      <c r="ABR9" s="37"/>
      <c r="ABS9" s="37"/>
      <c r="ABT9" s="37"/>
      <c r="ABU9" s="35"/>
      <c r="ABV9" s="36"/>
      <c r="ABW9" s="37"/>
      <c r="ABX9" s="36"/>
      <c r="ABY9" s="37"/>
      <c r="ABZ9" s="37"/>
      <c r="ACA9" s="37"/>
      <c r="ACB9" s="35"/>
      <c r="ACC9" s="36"/>
      <c r="ACD9" s="37"/>
      <c r="ACE9" s="36"/>
      <c r="ACF9" s="37"/>
      <c r="ACG9" s="37"/>
      <c r="ACH9" s="37"/>
      <c r="ACI9" s="35"/>
      <c r="ACJ9" s="36"/>
      <c r="ACK9" s="37"/>
      <c r="ACL9" s="36"/>
      <c r="ACM9" s="37"/>
      <c r="ACN9" s="37"/>
      <c r="ACO9" s="37"/>
      <c r="ACP9" s="35"/>
      <c r="ACQ9" s="36"/>
      <c r="ACR9" s="37"/>
      <c r="ACS9" s="36"/>
      <c r="ACT9" s="37"/>
      <c r="ACU9" s="37"/>
      <c r="ACV9" s="37"/>
      <c r="ACW9" s="35"/>
      <c r="ACX9" s="36"/>
      <c r="ACY9" s="37"/>
      <c r="ACZ9" s="36"/>
      <c r="ADA9" s="37"/>
      <c r="ADB9" s="37"/>
      <c r="ADC9" s="37"/>
      <c r="ADD9" s="35"/>
      <c r="ADE9" s="36"/>
      <c r="ADF9" s="37"/>
      <c r="ADG9" s="36"/>
      <c r="ADH9" s="37"/>
      <c r="ADI9" s="37"/>
      <c r="ADJ9" s="37"/>
      <c r="ADK9" s="35"/>
      <c r="ADL9" s="36"/>
      <c r="ADM9" s="37"/>
      <c r="ADN9" s="36"/>
      <c r="ADO9" s="37"/>
      <c r="ADP9" s="37"/>
      <c r="ADQ9" s="37"/>
      <c r="ADR9" s="35"/>
      <c r="ADS9" s="36"/>
      <c r="ADT9" s="37"/>
      <c r="ADU9" s="36"/>
      <c r="ADV9" s="37"/>
      <c r="ADW9" s="37"/>
      <c r="ADX9" s="37"/>
      <c r="ADY9" s="35"/>
      <c r="ADZ9" s="36"/>
      <c r="AEA9" s="37"/>
      <c r="AEB9" s="36"/>
      <c r="AEC9" s="37"/>
      <c r="AED9" s="37"/>
      <c r="AEE9" s="37"/>
      <c r="AEF9" s="35"/>
      <c r="AEG9" s="36"/>
      <c r="AEH9" s="37"/>
      <c r="AEI9" s="36"/>
      <c r="AEJ9" s="37"/>
      <c r="AEK9" s="37"/>
      <c r="AEL9" s="37"/>
      <c r="AEM9" s="35"/>
      <c r="AEN9" s="36"/>
      <c r="AEO9" s="37"/>
      <c r="AEP9" s="36"/>
      <c r="AEQ9" s="37"/>
      <c r="AER9" s="37"/>
      <c r="AES9" s="37"/>
      <c r="AET9" s="35"/>
      <c r="AEU9" s="36"/>
      <c r="AEV9" s="37"/>
      <c r="AEW9" s="36"/>
      <c r="AEX9" s="37"/>
      <c r="AEY9" s="37"/>
      <c r="AEZ9" s="37"/>
      <c r="AFA9" s="35"/>
      <c r="AFB9" s="36"/>
      <c r="AFC9" s="37"/>
      <c r="AFD9" s="36"/>
      <c r="AFE9" s="37"/>
      <c r="AFF9" s="37"/>
      <c r="AFG9" s="37"/>
      <c r="AFH9" s="35"/>
      <c r="AFI9" s="36"/>
      <c r="AFJ9" s="37"/>
      <c r="AFK9" s="36"/>
      <c r="AFL9" s="37"/>
      <c r="AFM9" s="37"/>
      <c r="AFN9" s="37"/>
      <c r="AFO9" s="35"/>
      <c r="AFP9" s="36"/>
      <c r="AFQ9" s="37"/>
      <c r="AFR9" s="36"/>
      <c r="AFS9" s="37"/>
      <c r="AFT9" s="37"/>
      <c r="AFU9" s="37"/>
      <c r="AFV9" s="35"/>
      <c r="AFW9" s="36"/>
      <c r="AFX9" s="37"/>
      <c r="AFY9" s="36"/>
      <c r="AFZ9" s="37"/>
      <c r="AGA9" s="37"/>
      <c r="AGB9" s="37"/>
      <c r="AGC9" s="35"/>
      <c r="AGD9" s="36"/>
      <c r="AGE9" s="37"/>
      <c r="AGF9" s="36"/>
      <c r="AGG9" s="37"/>
      <c r="AGH9" s="37"/>
      <c r="AGI9" s="37"/>
      <c r="AGJ9" s="35"/>
      <c r="AGK9" s="36"/>
      <c r="AGL9" s="37"/>
      <c r="AGM9" s="36"/>
      <c r="AGN9" s="37"/>
      <c r="AGO9" s="37"/>
      <c r="AGP9" s="37"/>
      <c r="AGQ9" s="35"/>
      <c r="AGR9" s="36"/>
      <c r="AGS9" s="37"/>
      <c r="AGT9" s="36"/>
      <c r="AGU9" s="37"/>
      <c r="AGV9" s="37"/>
      <c r="AGW9" s="37"/>
      <c r="AGX9" s="35"/>
      <c r="AGY9" s="36"/>
      <c r="AGZ9" s="37"/>
      <c r="AHA9" s="36"/>
      <c r="AHB9" s="37"/>
      <c r="AHC9" s="37"/>
      <c r="AHD9" s="37"/>
      <c r="AHE9" s="35"/>
      <c r="AHF9" s="36"/>
      <c r="AHG9" s="37"/>
      <c r="AHH9" s="36"/>
      <c r="AHI9" s="37"/>
      <c r="AHJ9" s="37"/>
      <c r="AHK9" s="37"/>
      <c r="AHL9" s="35"/>
      <c r="AHM9" s="36"/>
      <c r="AHN9" s="37"/>
      <c r="AHO9" s="36"/>
      <c r="AHP9" s="37"/>
      <c r="AHQ9" s="37"/>
      <c r="AHR9" s="37"/>
      <c r="AHS9" s="35"/>
      <c r="AHT9" s="36"/>
      <c r="AHU9" s="37"/>
      <c r="AHV9" s="36"/>
      <c r="AHW9" s="37"/>
      <c r="AHX9" s="37"/>
      <c r="AHY9" s="37"/>
      <c r="AHZ9" s="35"/>
      <c r="AIA9" s="36"/>
      <c r="AIB9" s="37"/>
      <c r="AIC9" s="36"/>
      <c r="AID9" s="37"/>
      <c r="AIE9" s="37"/>
      <c r="AIF9" s="37"/>
      <c r="AIG9" s="35"/>
      <c r="AIH9" s="36"/>
      <c r="AII9" s="37"/>
      <c r="AIJ9" s="36"/>
      <c r="AIK9" s="37"/>
      <c r="AIL9" s="37"/>
      <c r="AIM9" s="37"/>
      <c r="AIN9" s="35"/>
      <c r="AIO9" s="36"/>
      <c r="AIP9" s="37"/>
      <c r="AIQ9" s="36"/>
      <c r="AIR9" s="37"/>
      <c r="AIS9" s="37"/>
      <c r="AIT9" s="37"/>
      <c r="AIU9" s="35"/>
      <c r="AIV9" s="36"/>
      <c r="AIW9" s="37"/>
      <c r="AIX9" s="36"/>
      <c r="AIY9" s="37"/>
      <c r="AIZ9" s="37"/>
      <c r="AJA9" s="37"/>
      <c r="AJB9" s="35"/>
      <c r="AJC9" s="36"/>
      <c r="AJD9" s="37"/>
      <c r="AJE9" s="36"/>
      <c r="AJF9" s="37"/>
      <c r="AJG9" s="37"/>
      <c r="AJH9" s="37"/>
      <c r="AJI9" s="35"/>
      <c r="AJJ9" s="36"/>
      <c r="AJK9" s="37"/>
      <c r="AJL9" s="36"/>
      <c r="AJM9" s="37"/>
      <c r="AJN9" s="37"/>
      <c r="AJO9" s="37"/>
      <c r="AJP9" s="35"/>
      <c r="AJQ9" s="36"/>
      <c r="AJR9" s="37"/>
      <c r="AJS9" s="36"/>
      <c r="AJT9" s="37"/>
      <c r="AJU9" s="37"/>
      <c r="AJV9" s="37"/>
      <c r="AJW9" s="35"/>
      <c r="AJX9" s="36"/>
      <c r="AJY9" s="37"/>
      <c r="AJZ9" s="36"/>
      <c r="AKA9" s="37"/>
      <c r="AKB9" s="37"/>
      <c r="AKC9" s="37"/>
      <c r="AKD9" s="35"/>
      <c r="AKE9" s="36"/>
      <c r="AKF9" s="37"/>
      <c r="AKG9" s="36"/>
      <c r="AKH9" s="37"/>
      <c r="AKI9" s="37"/>
      <c r="AKJ9" s="37"/>
      <c r="AKK9" s="35"/>
      <c r="AKL9" s="36"/>
      <c r="AKM9" s="37"/>
      <c r="AKN9" s="36"/>
      <c r="AKO9" s="37"/>
      <c r="AKP9" s="37"/>
      <c r="AKQ9" s="37"/>
      <c r="AKR9" s="35"/>
      <c r="AKS9" s="36"/>
      <c r="AKT9" s="37"/>
      <c r="AKU9" s="36"/>
      <c r="AKV9" s="37"/>
      <c r="AKW9" s="37"/>
      <c r="AKX9" s="37"/>
      <c r="AKY9" s="35"/>
      <c r="AKZ9" s="36"/>
      <c r="ALA9" s="37"/>
      <c r="ALB9" s="36"/>
      <c r="ALC9" s="37"/>
      <c r="ALD9" s="37"/>
      <c r="ALE9" s="37"/>
      <c r="ALF9" s="35"/>
      <c r="ALG9" s="36"/>
      <c r="ALH9" s="37"/>
      <c r="ALI9" s="36"/>
      <c r="ALJ9" s="37"/>
      <c r="ALK9" s="37"/>
      <c r="ALL9" s="37"/>
      <c r="ALM9" s="35"/>
      <c r="ALN9" s="36"/>
      <c r="ALO9" s="37"/>
      <c r="ALP9" s="36"/>
      <c r="ALQ9" s="37"/>
      <c r="ALR9" s="37"/>
      <c r="ALS9" s="37"/>
      <c r="ALT9" s="35"/>
      <c r="ALU9" s="36"/>
      <c r="ALV9" s="37"/>
      <c r="ALW9" s="36"/>
      <c r="ALX9" s="37"/>
      <c r="ALY9" s="37"/>
      <c r="ALZ9" s="37"/>
      <c r="AMA9" s="35"/>
      <c r="AMB9" s="36"/>
      <c r="AMC9" s="37"/>
      <c r="AMD9" s="36"/>
      <c r="AME9" s="37"/>
      <c r="AMF9" s="37"/>
      <c r="AMG9" s="37"/>
      <c r="AMH9" s="35"/>
      <c r="AMI9" s="36"/>
      <c r="AMJ9" s="37"/>
      <c r="AMK9" s="36"/>
      <c r="AML9" s="37"/>
      <c r="AMM9" s="37"/>
      <c r="AMN9" s="37"/>
      <c r="AMO9" s="35"/>
      <c r="AMP9" s="36"/>
      <c r="AMQ9" s="37"/>
      <c r="AMR9" s="36"/>
      <c r="AMS9" s="37"/>
      <c r="AMT9" s="37"/>
      <c r="AMU9" s="37"/>
      <c r="AMV9" s="35"/>
      <c r="AMW9" s="36"/>
      <c r="AMX9" s="37"/>
      <c r="AMY9" s="36"/>
      <c r="AMZ9" s="37"/>
      <c r="ANA9" s="37"/>
      <c r="ANB9" s="37"/>
      <c r="ANC9" s="35"/>
      <c r="AND9" s="36"/>
      <c r="ANE9" s="37"/>
      <c r="ANF9" s="36"/>
      <c r="ANG9" s="37"/>
      <c r="ANH9" s="37"/>
      <c r="ANI9" s="37"/>
      <c r="ANJ9" s="35"/>
      <c r="ANK9" s="36"/>
      <c r="ANL9" s="37"/>
      <c r="ANM9" s="36"/>
      <c r="ANN9" s="37"/>
      <c r="ANO9" s="37"/>
      <c r="ANP9" s="37"/>
      <c r="ANQ9" s="35"/>
      <c r="ANR9" s="36"/>
      <c r="ANS9" s="37"/>
      <c r="ANT9" s="36"/>
      <c r="ANU9" s="37"/>
      <c r="ANV9" s="37"/>
      <c r="ANW9" s="37"/>
      <c r="ANX9" s="35"/>
      <c r="ANY9" s="36"/>
      <c r="ANZ9" s="37"/>
      <c r="AOA9" s="36"/>
      <c r="AOB9" s="37"/>
      <c r="AOC9" s="37"/>
      <c r="AOD9" s="37"/>
      <c r="AOE9" s="35"/>
      <c r="AOF9" s="36"/>
      <c r="AOG9" s="37"/>
      <c r="AOH9" s="36"/>
      <c r="AOI9" s="37"/>
      <c r="AOJ9" s="37"/>
      <c r="AOK9" s="37"/>
      <c r="AOL9" s="35"/>
      <c r="AOM9" s="36"/>
      <c r="AON9" s="37"/>
      <c r="AOO9" s="36"/>
      <c r="AOP9" s="37"/>
      <c r="AOQ9" s="37"/>
      <c r="AOR9" s="37"/>
      <c r="AOS9" s="35"/>
      <c r="AOT9" s="36"/>
      <c r="AOU9" s="37"/>
      <c r="AOV9" s="36"/>
      <c r="AOW9" s="37"/>
      <c r="AOX9" s="37"/>
      <c r="AOY9" s="37"/>
      <c r="AOZ9" s="35"/>
      <c r="APA9" s="36"/>
      <c r="APB9" s="37"/>
      <c r="APC9" s="36"/>
      <c r="APD9" s="37"/>
      <c r="APE9" s="37"/>
      <c r="APF9" s="37"/>
      <c r="APG9" s="35"/>
      <c r="APH9" s="36"/>
      <c r="API9" s="37"/>
      <c r="APJ9" s="36"/>
      <c r="APK9" s="37"/>
      <c r="APL9" s="37"/>
      <c r="APM9" s="37"/>
      <c r="APN9" s="35"/>
      <c r="APO9" s="36"/>
      <c r="APP9" s="37"/>
      <c r="APQ9" s="36"/>
      <c r="APR9" s="37"/>
      <c r="APS9" s="37"/>
      <c r="APT9" s="37"/>
      <c r="APU9" s="35"/>
      <c r="APV9" s="36"/>
      <c r="APW9" s="37"/>
      <c r="APX9" s="36"/>
      <c r="APY9" s="37"/>
      <c r="APZ9" s="37"/>
      <c r="AQA9" s="37"/>
      <c r="AQB9" s="35"/>
      <c r="AQC9" s="36"/>
      <c r="AQD9" s="37"/>
      <c r="AQE9" s="36"/>
      <c r="AQF9" s="37"/>
      <c r="AQG9" s="37"/>
      <c r="AQH9" s="37"/>
      <c r="AQI9" s="35"/>
      <c r="AQJ9" s="36"/>
      <c r="AQK9" s="37"/>
      <c r="AQL9" s="36"/>
      <c r="AQM9" s="37"/>
      <c r="AQN9" s="37"/>
      <c r="AQO9" s="37"/>
      <c r="AQP9" s="35"/>
      <c r="AQQ9" s="36"/>
      <c r="AQR9" s="37"/>
      <c r="AQS9" s="36"/>
      <c r="AQT9" s="37"/>
      <c r="AQU9" s="37"/>
      <c r="AQV9" s="37"/>
      <c r="AQW9" s="35"/>
      <c r="AQX9" s="36"/>
      <c r="AQY9" s="37"/>
      <c r="AQZ9" s="36"/>
      <c r="ARA9" s="37"/>
      <c r="ARB9" s="37"/>
      <c r="ARC9" s="37"/>
      <c r="ARD9" s="35"/>
      <c r="ARE9" s="36"/>
      <c r="ARF9" s="37"/>
      <c r="ARG9" s="36"/>
      <c r="ARH9" s="37"/>
      <c r="ARI9" s="37"/>
      <c r="ARJ9" s="37"/>
      <c r="ARK9" s="35"/>
      <c r="ARL9" s="36"/>
      <c r="ARM9" s="37"/>
      <c r="ARN9" s="36"/>
      <c r="ARO9" s="37"/>
      <c r="ARP9" s="37"/>
      <c r="ARQ9" s="37"/>
      <c r="ARR9" s="35"/>
      <c r="ARS9" s="36"/>
      <c r="ART9" s="37"/>
      <c r="ARU9" s="36"/>
      <c r="ARV9" s="37"/>
      <c r="ARW9" s="37"/>
      <c r="ARX9" s="37"/>
      <c r="ARY9" s="35"/>
      <c r="ARZ9" s="36"/>
      <c r="ASA9" s="37"/>
      <c r="ASB9" s="36"/>
      <c r="ASC9" s="37"/>
      <c r="ASD9" s="37"/>
      <c r="ASE9" s="37"/>
      <c r="ASF9" s="35"/>
      <c r="ASG9" s="36"/>
      <c r="ASH9" s="37"/>
      <c r="ASI9" s="36"/>
      <c r="ASJ9" s="37"/>
      <c r="ASK9" s="37"/>
      <c r="ASL9" s="37"/>
      <c r="ASM9" s="35"/>
      <c r="ASN9" s="36"/>
      <c r="ASO9" s="37"/>
      <c r="ASP9" s="36"/>
      <c r="ASQ9" s="37"/>
      <c r="ASR9" s="37"/>
      <c r="ASS9" s="37"/>
      <c r="AST9" s="35"/>
      <c r="ASU9" s="36"/>
      <c r="ASV9" s="37"/>
      <c r="ASW9" s="36"/>
      <c r="ASX9" s="37"/>
      <c r="ASY9" s="37"/>
      <c r="ASZ9" s="37"/>
      <c r="ATA9" s="35"/>
      <c r="ATB9" s="36"/>
      <c r="ATC9" s="37"/>
      <c r="ATD9" s="36"/>
      <c r="ATE9" s="37"/>
      <c r="ATF9" s="37"/>
      <c r="ATG9" s="37"/>
      <c r="ATH9" s="35"/>
      <c r="ATI9" s="36"/>
      <c r="ATJ9" s="37"/>
      <c r="ATK9" s="36"/>
      <c r="ATL9" s="37"/>
      <c r="ATM9" s="37"/>
      <c r="ATN9" s="37"/>
      <c r="ATO9" s="35"/>
      <c r="ATP9" s="36"/>
      <c r="ATQ9" s="37"/>
      <c r="ATR9" s="36"/>
      <c r="ATS9" s="37"/>
      <c r="ATT9" s="37"/>
      <c r="ATU9" s="37"/>
      <c r="ATV9" s="35"/>
      <c r="ATW9" s="36"/>
      <c r="ATX9" s="37"/>
      <c r="ATY9" s="36"/>
      <c r="ATZ9" s="37"/>
      <c r="AUA9" s="37"/>
      <c r="AUB9" s="37"/>
      <c r="AUC9" s="35"/>
      <c r="AUD9" s="36"/>
      <c r="AUE9" s="37"/>
      <c r="AUF9" s="36"/>
      <c r="AUG9" s="37"/>
      <c r="AUH9" s="37"/>
      <c r="AUI9" s="37"/>
      <c r="AUJ9" s="35"/>
      <c r="AUK9" s="36"/>
      <c r="AUL9" s="37"/>
      <c r="AUM9" s="36"/>
      <c r="AUN9" s="37"/>
      <c r="AUO9" s="37"/>
      <c r="AUP9" s="37"/>
      <c r="AUQ9" s="35"/>
      <c r="AUR9" s="36"/>
      <c r="AUS9" s="37"/>
      <c r="AUT9" s="36"/>
      <c r="AUU9" s="37"/>
      <c r="AUV9" s="37"/>
      <c r="AUW9" s="37"/>
      <c r="AUX9" s="35"/>
      <c r="AUY9" s="36"/>
      <c r="AUZ9" s="37"/>
      <c r="AVA9" s="36"/>
      <c r="AVB9" s="37"/>
      <c r="AVC9" s="37"/>
      <c r="AVD9" s="37"/>
      <c r="AVE9" s="35"/>
      <c r="AVF9" s="36"/>
      <c r="AVG9" s="37"/>
      <c r="AVH9" s="36"/>
      <c r="AVI9" s="37"/>
      <c r="AVJ9" s="37"/>
      <c r="AVK9" s="37"/>
      <c r="AVL9" s="35"/>
      <c r="AVM9" s="36"/>
      <c r="AVN9" s="37"/>
      <c r="AVO9" s="36"/>
      <c r="AVP9" s="37"/>
      <c r="AVQ9" s="37"/>
      <c r="AVR9" s="37"/>
      <c r="AVS9" s="35"/>
      <c r="AVT9" s="36"/>
      <c r="AVU9" s="37"/>
      <c r="AVV9" s="36"/>
      <c r="AVW9" s="37"/>
      <c r="AVX9" s="37"/>
      <c r="AVY9" s="37"/>
      <c r="AVZ9" s="35"/>
      <c r="AWA9" s="36"/>
      <c r="AWB9" s="37"/>
      <c r="AWC9" s="36"/>
      <c r="AWD9" s="37"/>
      <c r="AWE9" s="37"/>
      <c r="AWF9" s="37"/>
      <c r="AWG9" s="35"/>
      <c r="AWH9" s="36"/>
      <c r="AWI9" s="37"/>
      <c r="AWJ9" s="36"/>
      <c r="AWK9" s="37"/>
      <c r="AWL9" s="37"/>
      <c r="AWM9" s="37"/>
      <c r="AWN9" s="35"/>
      <c r="AWO9" s="36"/>
      <c r="AWP9" s="37"/>
      <c r="AWQ9" s="36"/>
      <c r="AWR9" s="37"/>
      <c r="AWS9" s="37"/>
      <c r="AWT9" s="37"/>
      <c r="AWU9" s="35"/>
      <c r="AWV9" s="36"/>
      <c r="AWW9" s="37"/>
      <c r="AWX9" s="36"/>
      <c r="AWY9" s="37"/>
      <c r="AWZ9" s="37"/>
      <c r="AXA9" s="37"/>
      <c r="AXB9" s="35"/>
      <c r="AXC9" s="36"/>
      <c r="AXD9" s="37"/>
      <c r="AXE9" s="36"/>
      <c r="AXF9" s="37"/>
      <c r="AXG9" s="37"/>
      <c r="AXH9" s="37"/>
      <c r="AXI9" s="35"/>
      <c r="AXJ9" s="36"/>
      <c r="AXK9" s="37"/>
      <c r="AXL9" s="36"/>
      <c r="AXM9" s="37"/>
      <c r="AXN9" s="37"/>
      <c r="AXO9" s="37"/>
      <c r="AXP9" s="35"/>
      <c r="AXQ9" s="36"/>
      <c r="AXR9" s="37"/>
      <c r="AXS9" s="36"/>
      <c r="AXT9" s="37"/>
      <c r="AXU9" s="37"/>
      <c r="AXV9" s="37"/>
      <c r="AXW9" s="35"/>
      <c r="AXX9" s="36"/>
      <c r="AXY9" s="37"/>
      <c r="AXZ9" s="36"/>
      <c r="AYA9" s="37"/>
      <c r="AYB9" s="37"/>
      <c r="AYC9" s="37"/>
      <c r="AYD9" s="35"/>
      <c r="AYE9" s="36"/>
      <c r="AYF9" s="37"/>
      <c r="AYG9" s="36"/>
      <c r="AYH9" s="37"/>
      <c r="AYI9" s="37"/>
      <c r="AYJ9" s="37"/>
      <c r="AYK9" s="35"/>
      <c r="AYL9" s="36"/>
      <c r="AYM9" s="37"/>
      <c r="AYN9" s="36"/>
      <c r="AYO9" s="37"/>
      <c r="AYP9" s="37"/>
      <c r="AYQ9" s="37"/>
      <c r="AYR9" s="35"/>
      <c r="AYS9" s="36"/>
      <c r="AYT9" s="37"/>
      <c r="AYU9" s="36"/>
      <c r="AYV9" s="37"/>
      <c r="AYW9" s="37"/>
      <c r="AYX9" s="37"/>
      <c r="AYY9" s="35"/>
      <c r="AYZ9" s="36"/>
      <c r="AZA9" s="37"/>
      <c r="AZB9" s="36"/>
      <c r="AZC9" s="37"/>
      <c r="AZD9" s="37"/>
      <c r="AZE9" s="37"/>
      <c r="AZF9" s="35"/>
      <c r="AZG9" s="36"/>
      <c r="AZH9" s="37"/>
      <c r="AZI9" s="36"/>
      <c r="AZJ9" s="37"/>
      <c r="AZK9" s="37"/>
      <c r="AZL9" s="37"/>
      <c r="AZM9" s="35"/>
      <c r="AZN9" s="36"/>
      <c r="AZO9" s="37"/>
      <c r="AZP9" s="36"/>
      <c r="AZQ9" s="37"/>
      <c r="AZR9" s="37"/>
      <c r="AZS9" s="37"/>
      <c r="AZT9" s="35"/>
      <c r="AZU9" s="36"/>
      <c r="AZV9" s="37"/>
      <c r="AZW9" s="36"/>
      <c r="AZX9" s="37"/>
      <c r="AZY9" s="37"/>
      <c r="AZZ9" s="37"/>
      <c r="BAA9" s="35"/>
      <c r="BAB9" s="36"/>
      <c r="BAC9" s="37"/>
      <c r="BAD9" s="36"/>
      <c r="BAE9" s="37"/>
      <c r="BAF9" s="37"/>
      <c r="BAG9" s="37"/>
      <c r="BAH9" s="35"/>
      <c r="BAI9" s="36"/>
      <c r="BAJ9" s="37"/>
      <c r="BAK9" s="36"/>
      <c r="BAL9" s="37"/>
      <c r="BAM9" s="37"/>
      <c r="BAN9" s="37"/>
      <c r="BAO9" s="35"/>
      <c r="BAP9" s="36"/>
      <c r="BAQ9" s="37"/>
      <c r="BAR9" s="36"/>
      <c r="BAS9" s="37"/>
      <c r="BAT9" s="37"/>
      <c r="BAU9" s="37"/>
      <c r="BAV9" s="35"/>
      <c r="BAW9" s="36"/>
      <c r="BAX9" s="37"/>
      <c r="BAY9" s="36"/>
      <c r="BAZ9" s="37"/>
      <c r="BBA9" s="37"/>
      <c r="BBB9" s="37"/>
      <c r="BBC9" s="35"/>
      <c r="BBD9" s="36"/>
      <c r="BBE9" s="37"/>
      <c r="BBF9" s="36"/>
      <c r="BBG9" s="37"/>
      <c r="BBH9" s="37"/>
      <c r="BBI9" s="37"/>
      <c r="BBJ9" s="35"/>
      <c r="BBK9" s="36"/>
      <c r="BBL9" s="37"/>
      <c r="BBM9" s="36"/>
      <c r="BBN9" s="37"/>
      <c r="BBO9" s="37"/>
      <c r="BBP9" s="37"/>
      <c r="BBQ9" s="35"/>
      <c r="BBR9" s="36"/>
      <c r="BBS9" s="37"/>
      <c r="BBT9" s="36"/>
      <c r="BBU9" s="37"/>
      <c r="BBV9" s="37"/>
      <c r="BBW9" s="37"/>
      <c r="BBX9" s="35"/>
      <c r="BBY9" s="36"/>
      <c r="BBZ9" s="37"/>
      <c r="BCA9" s="36"/>
      <c r="BCB9" s="37"/>
      <c r="BCC9" s="37"/>
      <c r="BCD9" s="37"/>
      <c r="BCE9" s="35"/>
      <c r="BCF9" s="36"/>
      <c r="BCG9" s="37"/>
      <c r="BCH9" s="36"/>
      <c r="BCI9" s="37"/>
      <c r="BCJ9" s="37"/>
      <c r="BCK9" s="37"/>
      <c r="BCL9" s="35"/>
      <c r="BCM9" s="36"/>
      <c r="BCN9" s="37"/>
      <c r="BCO9" s="36"/>
      <c r="BCP9" s="37"/>
      <c r="BCQ9" s="37"/>
      <c r="BCR9" s="37"/>
      <c r="BCS9" s="35"/>
      <c r="BCT9" s="36"/>
      <c r="BCU9" s="37"/>
      <c r="BCV9" s="36"/>
      <c r="BCW9" s="37"/>
      <c r="BCX9" s="37"/>
      <c r="BCY9" s="37"/>
      <c r="BCZ9" s="35"/>
      <c r="BDA9" s="36"/>
      <c r="BDB9" s="37"/>
      <c r="BDC9" s="36"/>
      <c r="BDD9" s="37"/>
      <c r="BDE9" s="37"/>
      <c r="BDF9" s="37"/>
      <c r="BDG9" s="35"/>
      <c r="BDH9" s="36"/>
      <c r="BDI9" s="37"/>
      <c r="BDJ9" s="36"/>
      <c r="BDK9" s="37"/>
      <c r="BDL9" s="37"/>
      <c r="BDM9" s="37"/>
      <c r="BDN9" s="35"/>
      <c r="BDO9" s="36"/>
      <c r="BDP9" s="37"/>
      <c r="BDQ9" s="36"/>
      <c r="BDR9" s="37"/>
      <c r="BDS9" s="37"/>
      <c r="BDT9" s="37"/>
      <c r="BDU9" s="35"/>
      <c r="BDV9" s="36"/>
      <c r="BDW9" s="37"/>
      <c r="BDX9" s="36"/>
      <c r="BDY9" s="37"/>
      <c r="BDZ9" s="37"/>
      <c r="BEA9" s="37"/>
      <c r="BEB9" s="35"/>
      <c r="BEC9" s="36"/>
      <c r="BED9" s="37"/>
      <c r="BEE9" s="36"/>
      <c r="BEF9" s="37"/>
      <c r="BEG9" s="37"/>
      <c r="BEH9" s="37"/>
      <c r="BEI9" s="35"/>
      <c r="BEJ9" s="36"/>
      <c r="BEK9" s="37"/>
      <c r="BEL9" s="36"/>
      <c r="BEM9" s="37"/>
      <c r="BEN9" s="37"/>
      <c r="BEO9" s="37"/>
      <c r="BEP9" s="35"/>
      <c r="BEQ9" s="36"/>
      <c r="BER9" s="37"/>
      <c r="BES9" s="36"/>
      <c r="BET9" s="37"/>
      <c r="BEU9" s="37"/>
      <c r="BEV9" s="37"/>
      <c r="BEW9" s="35"/>
      <c r="BEX9" s="36"/>
      <c r="BEY9" s="37"/>
      <c r="BEZ9" s="36"/>
      <c r="BFA9" s="37"/>
      <c r="BFB9" s="37"/>
      <c r="BFC9" s="37"/>
      <c r="BFD9" s="35"/>
      <c r="BFE9" s="36"/>
      <c r="BFF9" s="37"/>
      <c r="BFG9" s="36"/>
      <c r="BFH9" s="37"/>
      <c r="BFI9" s="37"/>
      <c r="BFJ9" s="37"/>
      <c r="BFK9" s="35"/>
      <c r="BFL9" s="36"/>
      <c r="BFM9" s="37"/>
      <c r="BFN9" s="36"/>
      <c r="BFO9" s="37"/>
      <c r="BFP9" s="37"/>
      <c r="BFQ9" s="37"/>
      <c r="BFR9" s="35"/>
      <c r="BFS9" s="36"/>
      <c r="BFT9" s="37"/>
      <c r="BFU9" s="36"/>
      <c r="BFV9" s="37"/>
      <c r="BFW9" s="37"/>
      <c r="BFX9" s="37"/>
      <c r="BFY9" s="35"/>
      <c r="BFZ9" s="36"/>
      <c r="BGA9" s="37"/>
      <c r="BGB9" s="36"/>
      <c r="BGC9" s="37"/>
      <c r="BGD9" s="37"/>
      <c r="BGE9" s="37"/>
      <c r="BGF9" s="35"/>
      <c r="BGG9" s="36"/>
      <c r="BGH9" s="37"/>
      <c r="BGI9" s="36"/>
      <c r="BGJ9" s="37"/>
      <c r="BGK9" s="37"/>
      <c r="BGL9" s="37"/>
      <c r="BGM9" s="35"/>
      <c r="BGN9" s="36"/>
      <c r="BGO9" s="37"/>
      <c r="BGP9" s="36"/>
      <c r="BGQ9" s="37"/>
      <c r="BGR9" s="37"/>
      <c r="BGS9" s="37"/>
      <c r="BGT9" s="35"/>
      <c r="BGU9" s="36"/>
      <c r="BGV9" s="37"/>
      <c r="BGW9" s="36"/>
      <c r="BGX9" s="37"/>
      <c r="BGY9" s="37"/>
      <c r="BGZ9" s="37"/>
      <c r="BHA9" s="35"/>
      <c r="BHB9" s="36"/>
      <c r="BHC9" s="37"/>
      <c r="BHD9" s="36"/>
      <c r="BHE9" s="37"/>
      <c r="BHF9" s="37"/>
      <c r="BHG9" s="37"/>
      <c r="BHH9" s="35"/>
      <c r="BHI9" s="36"/>
      <c r="BHJ9" s="37"/>
      <c r="BHK9" s="36"/>
      <c r="BHL9" s="37"/>
      <c r="BHM9" s="37"/>
      <c r="BHN9" s="37"/>
      <c r="BHO9" s="35"/>
      <c r="BHP9" s="36"/>
      <c r="BHQ9" s="37"/>
      <c r="BHR9" s="36"/>
      <c r="BHS9" s="37"/>
      <c r="BHT9" s="37"/>
      <c r="BHU9" s="37"/>
      <c r="BHV9" s="35"/>
      <c r="BHW9" s="36"/>
      <c r="BHX9" s="37"/>
      <c r="BHY9" s="36"/>
      <c r="BHZ9" s="37"/>
      <c r="BIA9" s="37"/>
      <c r="BIB9" s="37"/>
      <c r="BIC9" s="35"/>
      <c r="BID9" s="36"/>
      <c r="BIE9" s="37"/>
      <c r="BIF9" s="36"/>
      <c r="BIG9" s="37"/>
      <c r="BIH9" s="37"/>
      <c r="BII9" s="37"/>
      <c r="BIJ9" s="35"/>
      <c r="BIK9" s="36"/>
      <c r="BIL9" s="37"/>
      <c r="BIM9" s="36"/>
      <c r="BIN9" s="37"/>
      <c r="BIO9" s="37"/>
      <c r="BIP9" s="37"/>
      <c r="BIQ9" s="35"/>
      <c r="BIR9" s="36"/>
      <c r="BIS9" s="37"/>
      <c r="BIT9" s="36"/>
      <c r="BIU9" s="37"/>
      <c r="BIV9" s="37"/>
      <c r="BIW9" s="37"/>
      <c r="BIX9" s="35"/>
      <c r="BIY9" s="36"/>
      <c r="BIZ9" s="37"/>
      <c r="BJA9" s="36"/>
      <c r="BJB9" s="37"/>
      <c r="BJC9" s="37"/>
      <c r="BJD9" s="37"/>
      <c r="BJE9" s="35"/>
      <c r="BJF9" s="36"/>
      <c r="BJG9" s="37"/>
      <c r="BJH9" s="36"/>
      <c r="BJI9" s="37"/>
      <c r="BJJ9" s="37"/>
      <c r="BJK9" s="37"/>
      <c r="BJL9" s="35"/>
      <c r="BJM9" s="36"/>
      <c r="BJN9" s="37"/>
      <c r="BJO9" s="36"/>
      <c r="BJP9" s="37"/>
      <c r="BJQ9" s="37"/>
      <c r="BJR9" s="37"/>
      <c r="BJS9" s="35"/>
      <c r="BJT9" s="36"/>
      <c r="BJU9" s="37"/>
      <c r="BJV9" s="36"/>
      <c r="BJW9" s="37"/>
      <c r="BJX9" s="37"/>
      <c r="BJY9" s="37"/>
      <c r="BJZ9" s="35"/>
      <c r="BKA9" s="36"/>
      <c r="BKB9" s="37"/>
      <c r="BKC9" s="36"/>
      <c r="BKD9" s="37"/>
      <c r="BKE9" s="37"/>
      <c r="BKF9" s="37"/>
      <c r="BKG9" s="35"/>
      <c r="BKH9" s="36"/>
      <c r="BKI9" s="37"/>
      <c r="BKJ9" s="36"/>
      <c r="BKK9" s="37"/>
      <c r="BKL9" s="37"/>
      <c r="BKM9" s="37"/>
      <c r="BKN9" s="35"/>
      <c r="BKO9" s="36"/>
      <c r="BKP9" s="37"/>
      <c r="BKQ9" s="36"/>
      <c r="BKR9" s="37"/>
      <c r="BKS9" s="37"/>
      <c r="BKT9" s="37"/>
      <c r="BKU9" s="35"/>
      <c r="BKV9" s="36"/>
      <c r="BKW9" s="37"/>
      <c r="BKX9" s="36"/>
      <c r="BKY9" s="37"/>
      <c r="BKZ9" s="37"/>
      <c r="BLA9" s="37"/>
      <c r="BLB9" s="35"/>
      <c r="BLC9" s="36"/>
      <c r="BLD9" s="37"/>
      <c r="BLE9" s="36"/>
      <c r="BLF9" s="37"/>
      <c r="BLG9" s="37"/>
      <c r="BLH9" s="37"/>
      <c r="BLI9" s="35"/>
      <c r="BLJ9" s="36"/>
      <c r="BLK9" s="37"/>
      <c r="BLL9" s="36"/>
      <c r="BLM9" s="37"/>
      <c r="BLN9" s="37"/>
      <c r="BLO9" s="37"/>
      <c r="BLP9" s="35"/>
      <c r="BLQ9" s="36"/>
      <c r="BLR9" s="37"/>
      <c r="BLS9" s="36"/>
      <c r="BLT9" s="37"/>
      <c r="BLU9" s="37"/>
      <c r="BLV9" s="37"/>
      <c r="BLW9" s="35"/>
      <c r="BLX9" s="36"/>
      <c r="BLY9" s="37"/>
      <c r="BLZ9" s="36"/>
      <c r="BMA9" s="37"/>
      <c r="BMB9" s="37"/>
      <c r="BMC9" s="37"/>
      <c r="BMD9" s="35"/>
      <c r="BME9" s="36"/>
      <c r="BMF9" s="37"/>
      <c r="BMG9" s="36"/>
      <c r="BMH9" s="37"/>
      <c r="BMI9" s="37"/>
      <c r="BMJ9" s="37"/>
      <c r="BMK9" s="35"/>
      <c r="BML9" s="36"/>
      <c r="BMM9" s="37"/>
      <c r="BMN9" s="36"/>
      <c r="BMO9" s="37"/>
      <c r="BMP9" s="37"/>
      <c r="BMQ9" s="37"/>
      <c r="BMR9" s="35"/>
      <c r="BMS9" s="36"/>
      <c r="BMT9" s="37"/>
      <c r="BMU9" s="36"/>
      <c r="BMV9" s="37"/>
      <c r="BMW9" s="37"/>
      <c r="BMX9" s="37"/>
      <c r="BMY9" s="35"/>
      <c r="BMZ9" s="36"/>
      <c r="BNA9" s="37"/>
      <c r="BNB9" s="36"/>
      <c r="BNC9" s="37"/>
      <c r="BND9" s="37"/>
      <c r="BNE9" s="37"/>
      <c r="BNF9" s="35"/>
      <c r="BNG9" s="36"/>
      <c r="BNH9" s="37"/>
      <c r="BNI9" s="36"/>
      <c r="BNJ9" s="37"/>
      <c r="BNK9" s="37"/>
      <c r="BNL9" s="37"/>
      <c r="BNM9" s="35"/>
      <c r="BNN9" s="36"/>
      <c r="BNO9" s="37"/>
      <c r="BNP9" s="36"/>
      <c r="BNQ9" s="37"/>
      <c r="BNR9" s="37"/>
      <c r="BNS9" s="37"/>
      <c r="BNT9" s="35"/>
      <c r="BNU9" s="36"/>
      <c r="BNV9" s="37"/>
      <c r="BNW9" s="36"/>
      <c r="BNX9" s="37"/>
      <c r="BNY9" s="37"/>
      <c r="BNZ9" s="37"/>
      <c r="BOA9" s="35"/>
      <c r="BOB9" s="36"/>
      <c r="BOC9" s="37"/>
      <c r="BOD9" s="36"/>
      <c r="BOE9" s="37"/>
      <c r="BOF9" s="37"/>
      <c r="BOG9" s="37"/>
      <c r="BOH9" s="35"/>
      <c r="BOI9" s="36"/>
      <c r="BOJ9" s="37"/>
      <c r="BOK9" s="36"/>
      <c r="BOL9" s="37"/>
      <c r="BOM9" s="37"/>
      <c r="BON9" s="37"/>
      <c r="BOO9" s="35"/>
      <c r="BOP9" s="36"/>
      <c r="BOQ9" s="37"/>
      <c r="BOR9" s="36"/>
      <c r="BOS9" s="37"/>
      <c r="BOT9" s="37"/>
      <c r="BOU9" s="37"/>
      <c r="BOV9" s="35"/>
      <c r="BOW9" s="36"/>
      <c r="BOX9" s="37"/>
      <c r="BOY9" s="36"/>
      <c r="BOZ9" s="37"/>
      <c r="BPA9" s="37"/>
      <c r="BPB9" s="37"/>
      <c r="BPC9" s="35"/>
      <c r="BPD9" s="36"/>
      <c r="BPE9" s="37"/>
      <c r="BPF9" s="36"/>
      <c r="BPG9" s="37"/>
      <c r="BPH9" s="37"/>
      <c r="BPI9" s="37"/>
      <c r="BPJ9" s="35"/>
      <c r="BPK9" s="36"/>
      <c r="BPL9" s="37"/>
      <c r="BPM9" s="36"/>
      <c r="BPN9" s="37"/>
      <c r="BPO9" s="37"/>
      <c r="BPP9" s="37"/>
      <c r="BPQ9" s="35"/>
      <c r="BPR9" s="36"/>
      <c r="BPS9" s="37"/>
      <c r="BPT9" s="36"/>
      <c r="BPU9" s="37"/>
      <c r="BPV9" s="37"/>
      <c r="BPW9" s="37"/>
      <c r="BPX9" s="35"/>
      <c r="BPY9" s="36"/>
      <c r="BPZ9" s="37"/>
      <c r="BQA9" s="36"/>
      <c r="BQB9" s="37"/>
      <c r="BQC9" s="37"/>
      <c r="BQD9" s="37"/>
      <c r="BQE9" s="35"/>
      <c r="BQF9" s="36"/>
      <c r="BQG9" s="37"/>
      <c r="BQH9" s="36"/>
      <c r="BQI9" s="37"/>
      <c r="BQJ9" s="37"/>
      <c r="BQK9" s="37"/>
      <c r="BQL9" s="35"/>
      <c r="BQM9" s="36"/>
      <c r="BQN9" s="37"/>
      <c r="BQO9" s="36"/>
      <c r="BQP9" s="37"/>
      <c r="BQQ9" s="37"/>
      <c r="BQR9" s="37"/>
      <c r="BQS9" s="35"/>
      <c r="BQT9" s="36"/>
      <c r="BQU9" s="37"/>
      <c r="BQV9" s="36"/>
      <c r="BQW9" s="37"/>
      <c r="BQX9" s="37"/>
      <c r="BQY9" s="37"/>
      <c r="BQZ9" s="35"/>
      <c r="BRA9" s="36"/>
      <c r="BRB9" s="37"/>
      <c r="BRC9" s="36"/>
      <c r="BRD9" s="37"/>
      <c r="BRE9" s="37"/>
      <c r="BRF9" s="37"/>
      <c r="BRG9" s="35"/>
      <c r="BRH9" s="36"/>
      <c r="BRI9" s="37"/>
      <c r="BRJ9" s="36"/>
      <c r="BRK9" s="37"/>
      <c r="BRL9" s="37"/>
      <c r="BRM9" s="37"/>
      <c r="BRN9" s="35"/>
      <c r="BRO9" s="36"/>
      <c r="BRP9" s="37"/>
      <c r="BRQ9" s="36"/>
      <c r="BRR9" s="37"/>
      <c r="BRS9" s="37"/>
      <c r="BRT9" s="37"/>
      <c r="BRU9" s="35"/>
      <c r="BRV9" s="36"/>
      <c r="BRW9" s="37"/>
      <c r="BRX9" s="36"/>
      <c r="BRY9" s="37"/>
      <c r="BRZ9" s="37"/>
      <c r="BSA9" s="37"/>
      <c r="BSB9" s="35"/>
      <c r="BSC9" s="36"/>
      <c r="BSD9" s="37"/>
      <c r="BSE9" s="36"/>
      <c r="BSF9" s="37"/>
      <c r="BSG9" s="37"/>
      <c r="BSH9" s="37"/>
      <c r="BSI9" s="35"/>
      <c r="BSJ9" s="36"/>
      <c r="BSK9" s="37"/>
      <c r="BSL9" s="36"/>
      <c r="BSM9" s="37"/>
      <c r="BSN9" s="37"/>
      <c r="BSO9" s="37"/>
      <c r="BSP9" s="35"/>
      <c r="BSQ9" s="36"/>
      <c r="BSR9" s="37"/>
      <c r="BSS9" s="36"/>
      <c r="BST9" s="37"/>
      <c r="BSU9" s="37"/>
      <c r="BSV9" s="37"/>
      <c r="BSW9" s="35"/>
      <c r="BSX9" s="36"/>
      <c r="BSY9" s="37"/>
      <c r="BSZ9" s="36"/>
      <c r="BTA9" s="37"/>
      <c r="BTB9" s="37"/>
      <c r="BTC9" s="37"/>
      <c r="BTD9" s="35"/>
      <c r="BTE9" s="36"/>
      <c r="BTF9" s="37"/>
      <c r="BTG9" s="36"/>
      <c r="BTH9" s="37"/>
      <c r="BTI9" s="37"/>
      <c r="BTJ9" s="37"/>
      <c r="BTK9" s="35"/>
      <c r="BTL9" s="36"/>
      <c r="BTM9" s="37"/>
      <c r="BTN9" s="36"/>
      <c r="BTO9" s="37"/>
      <c r="BTP9" s="37"/>
      <c r="BTQ9" s="37"/>
      <c r="BTR9" s="35"/>
      <c r="BTS9" s="36"/>
      <c r="BTT9" s="37"/>
      <c r="BTU9" s="36"/>
      <c r="BTV9" s="37"/>
      <c r="BTW9" s="37"/>
      <c r="BTX9" s="37"/>
      <c r="BTY9" s="35"/>
      <c r="BTZ9" s="36"/>
      <c r="BUA9" s="37"/>
      <c r="BUB9" s="36"/>
      <c r="BUC9" s="37"/>
      <c r="BUD9" s="37"/>
      <c r="BUE9" s="37"/>
      <c r="BUF9" s="35"/>
      <c r="BUG9" s="36"/>
      <c r="BUH9" s="37"/>
      <c r="BUI9" s="36"/>
      <c r="BUJ9" s="37"/>
      <c r="BUK9" s="37"/>
      <c r="BUL9" s="37"/>
      <c r="BUM9" s="35"/>
      <c r="BUN9" s="36"/>
      <c r="BUO9" s="37"/>
      <c r="BUP9" s="36"/>
      <c r="BUQ9" s="37"/>
      <c r="BUR9" s="37"/>
      <c r="BUS9" s="37"/>
      <c r="BUT9" s="35"/>
      <c r="BUU9" s="36"/>
      <c r="BUV9" s="37"/>
      <c r="BUW9" s="36"/>
      <c r="BUX9" s="37"/>
      <c r="BUY9" s="37"/>
      <c r="BUZ9" s="37"/>
      <c r="BVA9" s="35"/>
      <c r="BVB9" s="36"/>
      <c r="BVC9" s="37"/>
      <c r="BVD9" s="36"/>
      <c r="BVE9" s="37"/>
      <c r="BVF9" s="37"/>
      <c r="BVG9" s="37"/>
      <c r="BVH9" s="35"/>
      <c r="BVI9" s="36"/>
      <c r="BVJ9" s="37"/>
      <c r="BVK9" s="36"/>
      <c r="BVL9" s="37"/>
      <c r="BVM9" s="37"/>
      <c r="BVN9" s="37"/>
      <c r="BVO9" s="35"/>
      <c r="BVP9" s="36"/>
      <c r="BVQ9" s="37"/>
      <c r="BVR9" s="36"/>
      <c r="BVS9" s="37"/>
      <c r="BVT9" s="37"/>
      <c r="BVU9" s="37"/>
      <c r="BVV9" s="35"/>
      <c r="BVW9" s="36"/>
      <c r="BVX9" s="37"/>
      <c r="BVY9" s="36"/>
      <c r="BVZ9" s="37"/>
      <c r="BWA9" s="37"/>
      <c r="BWB9" s="37"/>
      <c r="BWC9" s="35"/>
      <c r="BWD9" s="36"/>
      <c r="BWE9" s="37"/>
      <c r="BWF9" s="36"/>
      <c r="BWG9" s="37"/>
      <c r="BWH9" s="37"/>
      <c r="BWI9" s="37"/>
      <c r="BWJ9" s="35"/>
      <c r="BWK9" s="36"/>
      <c r="BWL9" s="37"/>
      <c r="BWM9" s="36"/>
      <c r="BWN9" s="37"/>
      <c r="BWO9" s="37"/>
      <c r="BWP9" s="37"/>
      <c r="BWQ9" s="35"/>
      <c r="BWR9" s="36"/>
      <c r="BWS9" s="37"/>
      <c r="BWT9" s="36"/>
      <c r="BWU9" s="37"/>
      <c r="BWV9" s="37"/>
      <c r="BWW9" s="37"/>
      <c r="BWX9" s="35"/>
      <c r="BWY9" s="36"/>
      <c r="BWZ9" s="37"/>
      <c r="BXA9" s="36"/>
      <c r="BXB9" s="37"/>
      <c r="BXC9" s="37"/>
      <c r="BXD9" s="37"/>
      <c r="BXE9" s="35"/>
      <c r="BXF9" s="36"/>
      <c r="BXG9" s="37"/>
      <c r="BXH9" s="36"/>
      <c r="BXI9" s="37"/>
      <c r="BXJ9" s="37"/>
      <c r="BXK9" s="37"/>
      <c r="BXL9" s="35"/>
      <c r="BXM9" s="36"/>
      <c r="BXN9" s="37"/>
      <c r="BXO9" s="36"/>
      <c r="BXP9" s="37"/>
      <c r="BXQ9" s="37"/>
      <c r="BXR9" s="37"/>
      <c r="BXS9" s="35"/>
      <c r="BXT9" s="36"/>
      <c r="BXU9" s="37"/>
      <c r="BXV9" s="36"/>
      <c r="BXW9" s="37"/>
      <c r="BXX9" s="37"/>
      <c r="BXY9" s="37"/>
      <c r="BXZ9" s="35"/>
      <c r="BYA9" s="36"/>
      <c r="BYB9" s="37"/>
      <c r="BYC9" s="36"/>
      <c r="BYD9" s="37"/>
      <c r="BYE9" s="37"/>
      <c r="BYF9" s="37"/>
      <c r="BYG9" s="35"/>
      <c r="BYH9" s="36"/>
      <c r="BYI9" s="37"/>
      <c r="BYJ9" s="36"/>
      <c r="BYK9" s="37"/>
      <c r="BYL9" s="37"/>
      <c r="BYM9" s="37"/>
      <c r="BYN9" s="35"/>
      <c r="BYO9" s="36"/>
      <c r="BYP9" s="37"/>
      <c r="BYQ9" s="36"/>
      <c r="BYR9" s="37"/>
      <c r="BYS9" s="37"/>
      <c r="BYT9" s="37"/>
      <c r="BYU9" s="35"/>
      <c r="BYV9" s="36"/>
      <c r="BYW9" s="37"/>
      <c r="BYX9" s="36"/>
      <c r="BYY9" s="37"/>
      <c r="BYZ9" s="37"/>
      <c r="BZA9" s="37"/>
      <c r="BZB9" s="35"/>
      <c r="BZC9" s="36"/>
      <c r="BZD9" s="37"/>
      <c r="BZE9" s="36"/>
      <c r="BZF9" s="37"/>
      <c r="BZG9" s="37"/>
      <c r="BZH9" s="37"/>
      <c r="BZI9" s="35"/>
      <c r="BZJ9" s="36"/>
      <c r="BZK9" s="37"/>
      <c r="BZL9" s="36"/>
      <c r="BZM9" s="37"/>
      <c r="BZN9" s="37"/>
      <c r="BZO9" s="37"/>
      <c r="BZP9" s="35"/>
      <c r="BZQ9" s="36"/>
      <c r="BZR9" s="37"/>
      <c r="BZS9" s="36"/>
      <c r="BZT9" s="37"/>
      <c r="BZU9" s="37"/>
      <c r="BZV9" s="37"/>
      <c r="BZW9" s="35"/>
      <c r="BZX9" s="36"/>
      <c r="BZY9" s="37"/>
      <c r="BZZ9" s="36"/>
      <c r="CAA9" s="37"/>
      <c r="CAB9" s="37"/>
      <c r="CAC9" s="37"/>
      <c r="CAD9" s="35"/>
      <c r="CAE9" s="36"/>
      <c r="CAF9" s="37"/>
      <c r="CAG9" s="36"/>
      <c r="CAH9" s="37"/>
      <c r="CAI9" s="37"/>
      <c r="CAJ9" s="37"/>
      <c r="CAK9" s="35"/>
      <c r="CAL9" s="36"/>
      <c r="CAM9" s="37"/>
      <c r="CAN9" s="36"/>
      <c r="CAO9" s="37"/>
      <c r="CAP9" s="37"/>
      <c r="CAQ9" s="37"/>
      <c r="CAR9" s="35"/>
      <c r="CAS9" s="36"/>
      <c r="CAT9" s="37"/>
      <c r="CAU9" s="36"/>
      <c r="CAV9" s="37"/>
      <c r="CAW9" s="37"/>
      <c r="CAX9" s="37"/>
      <c r="CAY9" s="35"/>
      <c r="CAZ9" s="36"/>
      <c r="CBA9" s="37"/>
      <c r="CBB9" s="36"/>
      <c r="CBC9" s="37"/>
      <c r="CBD9" s="37"/>
      <c r="CBE9" s="37"/>
      <c r="CBF9" s="35"/>
      <c r="CBG9" s="36"/>
      <c r="CBH9" s="37"/>
      <c r="CBI9" s="36"/>
      <c r="CBJ9" s="37"/>
      <c r="CBK9" s="37"/>
      <c r="CBL9" s="37"/>
      <c r="CBM9" s="35"/>
      <c r="CBN9" s="36"/>
      <c r="CBO9" s="37"/>
      <c r="CBP9" s="36"/>
      <c r="CBQ9" s="37"/>
      <c r="CBR9" s="37"/>
      <c r="CBS9" s="37"/>
      <c r="CBT9" s="35"/>
      <c r="CBU9" s="36"/>
      <c r="CBV9" s="37"/>
      <c r="CBW9" s="36"/>
      <c r="CBX9" s="37"/>
      <c r="CBY9" s="37"/>
      <c r="CBZ9" s="37"/>
      <c r="CCA9" s="35"/>
      <c r="CCB9" s="36"/>
      <c r="CCC9" s="37"/>
      <c r="CCD9" s="36"/>
      <c r="CCE9" s="37"/>
      <c r="CCF9" s="37"/>
      <c r="CCG9" s="37"/>
      <c r="CCH9" s="35"/>
      <c r="CCI9" s="36"/>
      <c r="CCJ9" s="37"/>
      <c r="CCK9" s="36"/>
      <c r="CCL9" s="37"/>
      <c r="CCM9" s="37"/>
      <c r="CCN9" s="37"/>
      <c r="CCO9" s="35"/>
      <c r="CCP9" s="36"/>
      <c r="CCQ9" s="37"/>
      <c r="CCR9" s="36"/>
      <c r="CCS9" s="37"/>
      <c r="CCT9" s="37"/>
      <c r="CCU9" s="37"/>
      <c r="CCV9" s="35"/>
      <c r="CCW9" s="36"/>
      <c r="CCX9" s="37"/>
      <c r="CCY9" s="36"/>
      <c r="CCZ9" s="37"/>
      <c r="CDA9" s="37"/>
      <c r="CDB9" s="37"/>
      <c r="CDC9" s="35"/>
      <c r="CDD9" s="36"/>
      <c r="CDE9" s="37"/>
      <c r="CDF9" s="36"/>
      <c r="CDG9" s="37"/>
      <c r="CDH9" s="37"/>
      <c r="CDI9" s="37"/>
      <c r="CDJ9" s="35"/>
      <c r="CDK9" s="36"/>
      <c r="CDL9" s="37"/>
      <c r="CDM9" s="36"/>
      <c r="CDN9" s="37"/>
      <c r="CDO9" s="37"/>
      <c r="CDP9" s="37"/>
      <c r="CDQ9" s="35"/>
      <c r="CDR9" s="36"/>
      <c r="CDS9" s="37"/>
      <c r="CDT9" s="36"/>
      <c r="CDU9" s="37"/>
      <c r="CDV9" s="37"/>
      <c r="CDW9" s="37"/>
      <c r="CDX9" s="35"/>
      <c r="CDY9" s="36"/>
      <c r="CDZ9" s="37"/>
      <c r="CEA9" s="36"/>
      <c r="CEB9" s="37"/>
      <c r="CEC9" s="37"/>
      <c r="CED9" s="37"/>
      <c r="CEE9" s="35"/>
      <c r="CEF9" s="36"/>
      <c r="CEG9" s="37"/>
      <c r="CEH9" s="36"/>
      <c r="CEI9" s="37"/>
      <c r="CEJ9" s="37"/>
      <c r="CEK9" s="37"/>
      <c r="CEL9" s="35"/>
      <c r="CEM9" s="36"/>
      <c r="CEN9" s="37"/>
      <c r="CEO9" s="36"/>
      <c r="CEP9" s="37"/>
      <c r="CEQ9" s="37"/>
      <c r="CER9" s="37"/>
      <c r="CES9" s="35"/>
      <c r="CET9" s="36"/>
      <c r="CEU9" s="37"/>
      <c r="CEV9" s="36"/>
      <c r="CEW9" s="37"/>
      <c r="CEX9" s="37"/>
      <c r="CEY9" s="37"/>
      <c r="CEZ9" s="35"/>
      <c r="CFA9" s="36"/>
      <c r="CFB9" s="37"/>
      <c r="CFC9" s="36"/>
      <c r="CFD9" s="37"/>
      <c r="CFE9" s="37"/>
      <c r="CFF9" s="37"/>
      <c r="CFG9" s="35"/>
      <c r="CFH9" s="36"/>
      <c r="CFI9" s="37"/>
      <c r="CFJ9" s="36"/>
      <c r="CFK9" s="37"/>
      <c r="CFL9" s="37"/>
      <c r="CFM9" s="37"/>
      <c r="CFN9" s="35"/>
      <c r="CFO9" s="36"/>
      <c r="CFP9" s="37"/>
      <c r="CFQ9" s="36"/>
      <c r="CFR9" s="37"/>
      <c r="CFS9" s="37"/>
      <c r="CFT9" s="37"/>
      <c r="CFU9" s="35"/>
      <c r="CFV9" s="36"/>
      <c r="CFW9" s="37"/>
      <c r="CFX9" s="36"/>
      <c r="CFY9" s="37"/>
      <c r="CFZ9" s="37"/>
      <c r="CGA9" s="37"/>
      <c r="CGB9" s="35"/>
      <c r="CGC9" s="36"/>
      <c r="CGD9" s="37"/>
      <c r="CGE9" s="36"/>
      <c r="CGF9" s="37"/>
      <c r="CGG9" s="37"/>
      <c r="CGH9" s="37"/>
      <c r="CGI9" s="35"/>
      <c r="CGJ9" s="36"/>
      <c r="CGK9" s="37"/>
      <c r="CGL9" s="36"/>
      <c r="CGM9" s="37"/>
      <c r="CGN9" s="37"/>
      <c r="CGO9" s="37"/>
      <c r="CGP9" s="35"/>
      <c r="CGQ9" s="36"/>
      <c r="CGR9" s="37"/>
      <c r="CGS9" s="36"/>
      <c r="CGT9" s="37"/>
      <c r="CGU9" s="37"/>
      <c r="CGV9" s="37"/>
      <c r="CGW9" s="35"/>
      <c r="CGX9" s="36"/>
      <c r="CGY9" s="37"/>
      <c r="CGZ9" s="36"/>
      <c r="CHA9" s="37"/>
      <c r="CHB9" s="37"/>
      <c r="CHC9" s="37"/>
      <c r="CHD9" s="35"/>
      <c r="CHE9" s="36"/>
      <c r="CHF9" s="37"/>
      <c r="CHG9" s="36"/>
      <c r="CHH9" s="37"/>
      <c r="CHI9" s="37"/>
      <c r="CHJ9" s="37"/>
      <c r="CHK9" s="35"/>
      <c r="CHL9" s="36"/>
      <c r="CHM9" s="37"/>
      <c r="CHN9" s="36"/>
      <c r="CHO9" s="37"/>
      <c r="CHP9" s="37"/>
      <c r="CHQ9" s="37"/>
      <c r="CHR9" s="35"/>
      <c r="CHS9" s="36"/>
      <c r="CHT9" s="37"/>
      <c r="CHU9" s="36"/>
      <c r="CHV9" s="37"/>
      <c r="CHW9" s="37"/>
      <c r="CHX9" s="37"/>
      <c r="CHY9" s="35"/>
      <c r="CHZ9" s="36"/>
      <c r="CIA9" s="37"/>
      <c r="CIB9" s="36"/>
      <c r="CIC9" s="37"/>
      <c r="CID9" s="37"/>
      <c r="CIE9" s="37"/>
      <c r="CIF9" s="35"/>
      <c r="CIG9" s="36"/>
      <c r="CIH9" s="37"/>
      <c r="CII9" s="36"/>
      <c r="CIJ9" s="37"/>
      <c r="CIK9" s="37"/>
      <c r="CIL9" s="37"/>
      <c r="CIM9" s="35"/>
      <c r="CIN9" s="36"/>
      <c r="CIO9" s="37"/>
      <c r="CIP9" s="36"/>
      <c r="CIQ9" s="37"/>
      <c r="CIR9" s="37"/>
      <c r="CIS9" s="37"/>
      <c r="CIT9" s="35"/>
      <c r="CIU9" s="36"/>
      <c r="CIV9" s="37"/>
      <c r="CIW9" s="36"/>
      <c r="CIX9" s="37"/>
      <c r="CIY9" s="37"/>
      <c r="CIZ9" s="37"/>
      <c r="CJA9" s="35"/>
      <c r="CJB9" s="36"/>
      <c r="CJC9" s="37"/>
      <c r="CJD9" s="36"/>
      <c r="CJE9" s="37"/>
      <c r="CJF9" s="37"/>
      <c r="CJG9" s="37"/>
      <c r="CJH9" s="35"/>
      <c r="CJI9" s="36"/>
      <c r="CJJ9" s="37"/>
      <c r="CJK9" s="36"/>
      <c r="CJL9" s="37"/>
      <c r="CJM9" s="37"/>
      <c r="CJN9" s="37"/>
      <c r="CJO9" s="35"/>
      <c r="CJP9" s="36"/>
      <c r="CJQ9" s="37"/>
      <c r="CJR9" s="36"/>
      <c r="CJS9" s="37"/>
      <c r="CJT9" s="37"/>
      <c r="CJU9" s="37"/>
      <c r="CJV9" s="35"/>
      <c r="CJW9" s="36"/>
      <c r="CJX9" s="37"/>
      <c r="CJY9" s="36"/>
      <c r="CJZ9" s="37"/>
      <c r="CKA9" s="37"/>
      <c r="CKB9" s="37"/>
      <c r="CKC9" s="35"/>
      <c r="CKD9" s="36"/>
      <c r="CKE9" s="37"/>
      <c r="CKF9" s="36"/>
      <c r="CKG9" s="37"/>
      <c r="CKH9" s="37"/>
      <c r="CKI9" s="37"/>
      <c r="CKJ9" s="35"/>
      <c r="CKK9" s="36"/>
      <c r="CKL9" s="37"/>
      <c r="CKM9" s="36"/>
      <c r="CKN9" s="37"/>
      <c r="CKO9" s="37"/>
      <c r="CKP9" s="37"/>
      <c r="CKQ9" s="35"/>
      <c r="CKR9" s="36"/>
      <c r="CKS9" s="37"/>
      <c r="CKT9" s="36"/>
      <c r="CKU9" s="37"/>
      <c r="CKV9" s="37"/>
      <c r="CKW9" s="37"/>
      <c r="CKX9" s="35"/>
      <c r="CKY9" s="36"/>
      <c r="CKZ9" s="37"/>
      <c r="CLA9" s="36"/>
      <c r="CLB9" s="37"/>
      <c r="CLC9" s="37"/>
      <c r="CLD9" s="37"/>
      <c r="CLE9" s="35"/>
      <c r="CLF9" s="36"/>
      <c r="CLG9" s="37"/>
      <c r="CLH9" s="36"/>
      <c r="CLI9" s="37"/>
      <c r="CLJ9" s="37"/>
      <c r="CLK9" s="37"/>
      <c r="CLL9" s="35"/>
      <c r="CLM9" s="36"/>
      <c r="CLN9" s="37"/>
      <c r="CLO9" s="36"/>
      <c r="CLP9" s="37"/>
      <c r="CLQ9" s="37"/>
      <c r="CLR9" s="37"/>
      <c r="CLS9" s="35"/>
      <c r="CLT9" s="36"/>
      <c r="CLU9" s="37"/>
      <c r="CLV9" s="36"/>
      <c r="CLW9" s="37"/>
      <c r="CLX9" s="37"/>
      <c r="CLY9" s="37"/>
      <c r="CLZ9" s="35"/>
      <c r="CMA9" s="36"/>
      <c r="CMB9" s="37"/>
      <c r="CMC9" s="36"/>
      <c r="CMD9" s="37"/>
      <c r="CME9" s="37"/>
      <c r="CMF9" s="37"/>
      <c r="CMG9" s="35"/>
      <c r="CMH9" s="36"/>
      <c r="CMI9" s="37"/>
      <c r="CMJ9" s="36"/>
      <c r="CMK9" s="37"/>
      <c r="CML9" s="37"/>
      <c r="CMM9" s="37"/>
      <c r="CMN9" s="35"/>
      <c r="CMO9" s="36"/>
      <c r="CMP9" s="37"/>
      <c r="CMQ9" s="36"/>
      <c r="CMR9" s="37"/>
      <c r="CMS9" s="37"/>
      <c r="CMT9" s="37"/>
      <c r="CMU9" s="35"/>
      <c r="CMV9" s="36"/>
      <c r="CMW9" s="37"/>
      <c r="CMX9" s="36"/>
      <c r="CMY9" s="37"/>
      <c r="CMZ9" s="37"/>
      <c r="CNA9" s="37"/>
      <c r="CNB9" s="35"/>
      <c r="CNC9" s="36"/>
      <c r="CND9" s="37"/>
      <c r="CNE9" s="36"/>
      <c r="CNF9" s="37"/>
      <c r="CNG9" s="37"/>
      <c r="CNH9" s="37"/>
      <c r="CNI9" s="35"/>
      <c r="CNJ9" s="36"/>
      <c r="CNK9" s="37"/>
      <c r="CNL9" s="36"/>
      <c r="CNM9" s="37"/>
      <c r="CNN9" s="37"/>
      <c r="CNO9" s="37"/>
      <c r="CNP9" s="35"/>
      <c r="CNQ9" s="36"/>
      <c r="CNR9" s="37"/>
      <c r="CNS9" s="36"/>
      <c r="CNT9" s="37"/>
      <c r="CNU9" s="37"/>
      <c r="CNV9" s="37"/>
      <c r="CNW9" s="35"/>
      <c r="CNX9" s="36"/>
      <c r="CNY9" s="37"/>
      <c r="CNZ9" s="36"/>
      <c r="COA9" s="37"/>
      <c r="COB9" s="37"/>
      <c r="COC9" s="37"/>
      <c r="COD9" s="35"/>
      <c r="COE9" s="36"/>
      <c r="COF9" s="37"/>
      <c r="COG9" s="36"/>
      <c r="COH9" s="37"/>
      <c r="COI9" s="37"/>
      <c r="COJ9" s="37"/>
      <c r="COK9" s="35"/>
      <c r="COL9" s="36"/>
      <c r="COM9" s="37"/>
      <c r="CON9" s="36"/>
      <c r="COO9" s="37"/>
      <c r="COP9" s="37"/>
      <c r="COQ9" s="37"/>
      <c r="COR9" s="35"/>
      <c r="COS9" s="36"/>
      <c r="COT9" s="37"/>
      <c r="COU9" s="36"/>
      <c r="COV9" s="37"/>
      <c r="COW9" s="37"/>
      <c r="COX9" s="37"/>
      <c r="COY9" s="35"/>
      <c r="COZ9" s="36"/>
      <c r="CPA9" s="37"/>
      <c r="CPB9" s="36"/>
      <c r="CPC9" s="37"/>
      <c r="CPD9" s="37"/>
      <c r="CPE9" s="37"/>
      <c r="CPF9" s="35"/>
      <c r="CPG9" s="36"/>
      <c r="CPH9" s="37"/>
      <c r="CPI9" s="36"/>
      <c r="CPJ9" s="37"/>
      <c r="CPK9" s="37"/>
      <c r="CPL9" s="37"/>
      <c r="CPM9" s="35"/>
      <c r="CPN9" s="36"/>
      <c r="CPO9" s="37"/>
      <c r="CPP9" s="36"/>
      <c r="CPQ9" s="37"/>
      <c r="CPR9" s="37"/>
      <c r="CPS9" s="37"/>
      <c r="CPT9" s="35"/>
      <c r="CPU9" s="36"/>
      <c r="CPV9" s="37"/>
      <c r="CPW9" s="36"/>
      <c r="CPX9" s="37"/>
      <c r="CPY9" s="37"/>
      <c r="CPZ9" s="37"/>
      <c r="CQA9" s="35"/>
      <c r="CQB9" s="36"/>
      <c r="CQC9" s="37"/>
      <c r="CQD9" s="36"/>
      <c r="CQE9" s="37"/>
      <c r="CQF9" s="37"/>
      <c r="CQG9" s="37"/>
      <c r="CQH9" s="35"/>
      <c r="CQI9" s="36"/>
      <c r="CQJ9" s="37"/>
      <c r="CQK9" s="36"/>
      <c r="CQL9" s="37"/>
      <c r="CQM9" s="37"/>
      <c r="CQN9" s="37"/>
      <c r="CQO9" s="35"/>
      <c r="CQP9" s="36"/>
      <c r="CQQ9" s="37"/>
      <c r="CQR9" s="36"/>
      <c r="CQS9" s="37"/>
      <c r="CQT9" s="37"/>
      <c r="CQU9" s="37"/>
      <c r="CQV9" s="35"/>
      <c r="CQW9" s="36"/>
      <c r="CQX9" s="37"/>
      <c r="CQY9" s="36"/>
      <c r="CQZ9" s="37"/>
      <c r="CRA9" s="37"/>
      <c r="CRB9" s="37"/>
      <c r="CRC9" s="35"/>
      <c r="CRD9" s="36"/>
      <c r="CRE9" s="37"/>
      <c r="CRF9" s="36"/>
      <c r="CRG9" s="37"/>
      <c r="CRH9" s="37"/>
      <c r="CRI9" s="37"/>
      <c r="CRJ9" s="35"/>
      <c r="CRK9" s="36"/>
      <c r="CRL9" s="37"/>
      <c r="CRM9" s="36"/>
      <c r="CRN9" s="37"/>
      <c r="CRO9" s="37"/>
      <c r="CRP9" s="37"/>
      <c r="CRQ9" s="35"/>
      <c r="CRR9" s="36"/>
      <c r="CRS9" s="37"/>
      <c r="CRT9" s="36"/>
      <c r="CRU9" s="37"/>
      <c r="CRV9" s="37"/>
      <c r="CRW9" s="37"/>
      <c r="CRX9" s="35"/>
      <c r="CRY9" s="36"/>
      <c r="CRZ9" s="37"/>
      <c r="CSA9" s="36"/>
      <c r="CSB9" s="37"/>
      <c r="CSC9" s="37"/>
      <c r="CSD9" s="37"/>
      <c r="CSE9" s="35"/>
      <c r="CSF9" s="36"/>
      <c r="CSG9" s="37"/>
      <c r="CSH9" s="36"/>
      <c r="CSI9" s="37"/>
      <c r="CSJ9" s="37"/>
      <c r="CSK9" s="37"/>
      <c r="CSL9" s="35"/>
      <c r="CSM9" s="36"/>
      <c r="CSN9" s="37"/>
      <c r="CSO9" s="36"/>
      <c r="CSP9" s="37"/>
      <c r="CSQ9" s="37"/>
      <c r="CSR9" s="37"/>
      <c r="CSS9" s="35"/>
      <c r="CST9" s="36"/>
      <c r="CSU9" s="37"/>
      <c r="CSV9" s="36"/>
      <c r="CSW9" s="37"/>
      <c r="CSX9" s="37"/>
      <c r="CSY9" s="37"/>
      <c r="CSZ9" s="35"/>
      <c r="CTA9" s="36"/>
      <c r="CTB9" s="37"/>
      <c r="CTC9" s="36"/>
      <c r="CTD9" s="37"/>
      <c r="CTE9" s="37"/>
      <c r="CTF9" s="37"/>
      <c r="CTG9" s="35"/>
      <c r="CTH9" s="36"/>
      <c r="CTI9" s="37"/>
      <c r="CTJ9" s="36"/>
      <c r="CTK9" s="37"/>
      <c r="CTL9" s="37"/>
      <c r="CTM9" s="37"/>
      <c r="CTN9" s="35"/>
      <c r="CTO9" s="36"/>
      <c r="CTP9" s="37"/>
      <c r="CTQ9" s="36"/>
      <c r="CTR9" s="37"/>
      <c r="CTS9" s="37"/>
      <c r="CTT9" s="37"/>
      <c r="CTU9" s="35"/>
      <c r="CTV9" s="36"/>
      <c r="CTW9" s="37"/>
      <c r="CTX9" s="36"/>
      <c r="CTY9" s="37"/>
      <c r="CTZ9" s="37"/>
      <c r="CUA9" s="37"/>
      <c r="CUB9" s="35"/>
      <c r="CUC9" s="36"/>
      <c r="CUD9" s="37"/>
      <c r="CUE9" s="36"/>
      <c r="CUF9" s="37"/>
      <c r="CUG9" s="37"/>
      <c r="CUH9" s="37"/>
      <c r="CUI9" s="35"/>
      <c r="CUJ9" s="36"/>
      <c r="CUK9" s="37"/>
      <c r="CUL9" s="36"/>
      <c r="CUM9" s="37"/>
      <c r="CUN9" s="37"/>
      <c r="CUO9" s="37"/>
      <c r="CUP9" s="35"/>
      <c r="CUQ9" s="36"/>
      <c r="CUR9" s="37"/>
      <c r="CUS9" s="36"/>
      <c r="CUT9" s="37"/>
      <c r="CUU9" s="37"/>
      <c r="CUV9" s="37"/>
      <c r="CUW9" s="35"/>
      <c r="CUX9" s="36"/>
      <c r="CUY9" s="37"/>
      <c r="CUZ9" s="36"/>
      <c r="CVA9" s="37"/>
      <c r="CVB9" s="37"/>
      <c r="CVC9" s="37"/>
      <c r="CVD9" s="35"/>
      <c r="CVE9" s="36"/>
      <c r="CVF9" s="37"/>
      <c r="CVG9" s="36"/>
      <c r="CVH9" s="37"/>
      <c r="CVI9" s="37"/>
      <c r="CVJ9" s="37"/>
      <c r="CVK9" s="35"/>
      <c r="CVL9" s="36"/>
      <c r="CVM9" s="37"/>
      <c r="CVN9" s="36"/>
      <c r="CVO9" s="37"/>
      <c r="CVP9" s="37"/>
      <c r="CVQ9" s="37"/>
      <c r="CVR9" s="35"/>
      <c r="CVS9" s="36"/>
      <c r="CVT9" s="37"/>
      <c r="CVU9" s="36"/>
      <c r="CVV9" s="37"/>
      <c r="CVW9" s="37"/>
      <c r="CVX9" s="37"/>
      <c r="CVY9" s="35"/>
      <c r="CVZ9" s="36"/>
      <c r="CWA9" s="37"/>
      <c r="CWB9" s="36"/>
      <c r="CWC9" s="37"/>
      <c r="CWD9" s="37"/>
      <c r="CWE9" s="37"/>
      <c r="CWF9" s="35"/>
      <c r="CWG9" s="36"/>
      <c r="CWH9" s="37"/>
      <c r="CWI9" s="36"/>
      <c r="CWJ9" s="37"/>
      <c r="CWK9" s="37"/>
      <c r="CWL9" s="37"/>
      <c r="CWM9" s="35"/>
      <c r="CWN9" s="36"/>
      <c r="CWO9" s="37"/>
      <c r="CWP9" s="36"/>
      <c r="CWQ9" s="37"/>
      <c r="CWR9" s="37"/>
      <c r="CWS9" s="37"/>
      <c r="CWT9" s="35"/>
      <c r="CWU9" s="36"/>
      <c r="CWV9" s="37"/>
      <c r="CWW9" s="36"/>
      <c r="CWX9" s="37"/>
      <c r="CWY9" s="37"/>
      <c r="CWZ9" s="37"/>
      <c r="CXA9" s="35"/>
      <c r="CXB9" s="36"/>
      <c r="CXC9" s="37"/>
      <c r="CXD9" s="36"/>
      <c r="CXE9" s="37"/>
      <c r="CXF9" s="37"/>
      <c r="CXG9" s="37"/>
      <c r="CXH9" s="35"/>
      <c r="CXI9" s="36"/>
      <c r="CXJ9" s="37"/>
      <c r="CXK9" s="36"/>
      <c r="CXL9" s="37"/>
      <c r="CXM9" s="37"/>
      <c r="CXN9" s="37"/>
      <c r="CXO9" s="35"/>
      <c r="CXP9" s="36"/>
      <c r="CXQ9" s="37"/>
      <c r="CXR9" s="36"/>
      <c r="CXS9" s="37"/>
      <c r="CXT9" s="37"/>
      <c r="CXU9" s="37"/>
      <c r="CXV9" s="35"/>
      <c r="CXW9" s="36"/>
      <c r="CXX9" s="37"/>
      <c r="CXY9" s="36"/>
      <c r="CXZ9" s="37"/>
      <c r="CYA9" s="37"/>
      <c r="CYB9" s="37"/>
      <c r="CYC9" s="35"/>
      <c r="CYD9" s="36"/>
      <c r="CYE9" s="37"/>
      <c r="CYF9" s="36"/>
      <c r="CYG9" s="37"/>
      <c r="CYH9" s="37"/>
      <c r="CYI9" s="37"/>
      <c r="CYJ9" s="35"/>
      <c r="CYK9" s="36"/>
      <c r="CYL9" s="37"/>
      <c r="CYM9" s="36"/>
      <c r="CYN9" s="37"/>
      <c r="CYO9" s="37"/>
      <c r="CYP9" s="37"/>
      <c r="CYQ9" s="35"/>
      <c r="CYR9" s="36"/>
      <c r="CYS9" s="37"/>
      <c r="CYT9" s="36"/>
      <c r="CYU9" s="37"/>
      <c r="CYV9" s="37"/>
      <c r="CYW9" s="37"/>
      <c r="CYX9" s="35"/>
      <c r="CYY9" s="36"/>
      <c r="CYZ9" s="37"/>
      <c r="CZA9" s="36"/>
      <c r="CZB9" s="37"/>
      <c r="CZC9" s="37"/>
      <c r="CZD9" s="37"/>
      <c r="CZE9" s="35"/>
      <c r="CZF9" s="36"/>
      <c r="CZG9" s="37"/>
      <c r="CZH9" s="36"/>
      <c r="CZI9" s="37"/>
      <c r="CZJ9" s="37"/>
      <c r="CZK9" s="37"/>
      <c r="CZL9" s="35"/>
      <c r="CZM9" s="36"/>
      <c r="CZN9" s="37"/>
      <c r="CZO9" s="36"/>
      <c r="CZP9" s="37"/>
      <c r="CZQ9" s="37"/>
      <c r="CZR9" s="37"/>
      <c r="CZS9" s="35"/>
      <c r="CZT9" s="36"/>
      <c r="CZU9" s="37"/>
      <c r="CZV9" s="36"/>
      <c r="CZW9" s="37"/>
      <c r="CZX9" s="37"/>
      <c r="CZY9" s="37"/>
      <c r="CZZ9" s="35"/>
      <c r="DAA9" s="36"/>
      <c r="DAB9" s="37"/>
      <c r="DAC9" s="36"/>
      <c r="DAD9" s="37"/>
      <c r="DAE9" s="37"/>
      <c r="DAF9" s="37"/>
      <c r="DAG9" s="35"/>
      <c r="DAH9" s="36"/>
      <c r="DAI9" s="37"/>
      <c r="DAJ9" s="36"/>
      <c r="DAK9" s="37"/>
      <c r="DAL9" s="37"/>
      <c r="DAM9" s="37"/>
      <c r="DAN9" s="35"/>
      <c r="DAO9" s="36"/>
      <c r="DAP9" s="37"/>
      <c r="DAQ9" s="36"/>
      <c r="DAR9" s="37"/>
      <c r="DAS9" s="37"/>
      <c r="DAT9" s="37"/>
      <c r="DAU9" s="35"/>
      <c r="DAV9" s="36"/>
      <c r="DAW9" s="37"/>
      <c r="DAX9" s="36"/>
      <c r="DAY9" s="37"/>
      <c r="DAZ9" s="37"/>
      <c r="DBA9" s="37"/>
      <c r="DBB9" s="35"/>
      <c r="DBC9" s="36"/>
      <c r="DBD9" s="37"/>
      <c r="DBE9" s="36"/>
      <c r="DBF9" s="37"/>
      <c r="DBG9" s="37"/>
      <c r="DBH9" s="37"/>
      <c r="DBI9" s="35"/>
      <c r="DBJ9" s="36"/>
      <c r="DBK9" s="37"/>
      <c r="DBL9" s="36"/>
      <c r="DBM9" s="37"/>
      <c r="DBN9" s="37"/>
      <c r="DBO9" s="37"/>
      <c r="DBP9" s="35"/>
      <c r="DBQ9" s="36"/>
      <c r="DBR9" s="37"/>
      <c r="DBS9" s="36"/>
      <c r="DBT9" s="37"/>
      <c r="DBU9" s="37"/>
      <c r="DBV9" s="37"/>
      <c r="DBW9" s="35"/>
      <c r="DBX9" s="36"/>
      <c r="DBY9" s="37"/>
      <c r="DBZ9" s="36"/>
      <c r="DCA9" s="37"/>
      <c r="DCB9" s="37"/>
      <c r="DCC9" s="37"/>
      <c r="DCD9" s="35"/>
      <c r="DCE9" s="36"/>
      <c r="DCF9" s="37"/>
      <c r="DCG9" s="36"/>
      <c r="DCH9" s="37"/>
      <c r="DCI9" s="37"/>
      <c r="DCJ9" s="37"/>
      <c r="DCK9" s="35"/>
      <c r="DCL9" s="36"/>
      <c r="DCM9" s="37"/>
      <c r="DCN9" s="36"/>
      <c r="DCO9" s="37"/>
      <c r="DCP9" s="37"/>
      <c r="DCQ9" s="37"/>
      <c r="DCR9" s="35"/>
      <c r="DCS9" s="36"/>
      <c r="DCT9" s="37"/>
      <c r="DCU9" s="36"/>
      <c r="DCV9" s="37"/>
      <c r="DCW9" s="37"/>
      <c r="DCX9" s="37"/>
      <c r="DCY9" s="35"/>
      <c r="DCZ9" s="36"/>
      <c r="DDA9" s="37"/>
      <c r="DDB9" s="36"/>
      <c r="DDC9" s="37"/>
      <c r="DDD9" s="37"/>
      <c r="DDE9" s="37"/>
      <c r="DDF9" s="35"/>
      <c r="DDG9" s="36"/>
      <c r="DDH9" s="37"/>
      <c r="DDI9" s="36"/>
      <c r="DDJ9" s="37"/>
      <c r="DDK9" s="37"/>
      <c r="DDL9" s="37"/>
      <c r="DDM9" s="35"/>
      <c r="DDN9" s="36"/>
      <c r="DDO9" s="37"/>
      <c r="DDP9" s="36"/>
      <c r="DDQ9" s="37"/>
      <c r="DDR9" s="37"/>
      <c r="DDS9" s="37"/>
      <c r="DDT9" s="35"/>
      <c r="DDU9" s="36"/>
      <c r="DDV9" s="37"/>
      <c r="DDW9" s="36"/>
      <c r="DDX9" s="37"/>
      <c r="DDY9" s="37"/>
      <c r="DDZ9" s="37"/>
      <c r="DEA9" s="35"/>
      <c r="DEB9" s="36"/>
      <c r="DEC9" s="37"/>
      <c r="DED9" s="36"/>
      <c r="DEE9" s="37"/>
      <c r="DEF9" s="37"/>
      <c r="DEG9" s="37"/>
      <c r="DEH9" s="35"/>
      <c r="DEI9" s="36"/>
      <c r="DEJ9" s="37"/>
      <c r="DEK9" s="36"/>
      <c r="DEL9" s="37"/>
      <c r="DEM9" s="37"/>
      <c r="DEN9" s="37"/>
      <c r="DEO9" s="35"/>
      <c r="DEP9" s="36"/>
      <c r="DEQ9" s="37"/>
      <c r="DER9" s="36"/>
      <c r="DES9" s="37"/>
      <c r="DET9" s="37"/>
      <c r="DEU9" s="37"/>
      <c r="DEV9" s="35"/>
      <c r="DEW9" s="36"/>
      <c r="DEX9" s="37"/>
      <c r="DEY9" s="36"/>
      <c r="DEZ9" s="37"/>
      <c r="DFA9" s="37"/>
      <c r="DFB9" s="37"/>
      <c r="DFC9" s="35"/>
      <c r="DFD9" s="36"/>
      <c r="DFE9" s="37"/>
      <c r="DFF9" s="36"/>
      <c r="DFG9" s="37"/>
      <c r="DFH9" s="37"/>
      <c r="DFI9" s="37"/>
      <c r="DFJ9" s="35"/>
      <c r="DFK9" s="36"/>
      <c r="DFL9" s="37"/>
      <c r="DFM9" s="36"/>
      <c r="DFN9" s="37"/>
      <c r="DFO9" s="37"/>
      <c r="DFP9" s="37"/>
      <c r="DFQ9" s="35"/>
      <c r="DFR9" s="36"/>
      <c r="DFS9" s="37"/>
      <c r="DFT9" s="36"/>
      <c r="DFU9" s="37"/>
      <c r="DFV9" s="37"/>
      <c r="DFW9" s="37"/>
      <c r="DFX9" s="35"/>
      <c r="DFY9" s="36"/>
      <c r="DFZ9" s="37"/>
      <c r="DGA9" s="36"/>
      <c r="DGB9" s="37"/>
      <c r="DGC9" s="37"/>
      <c r="DGD9" s="37"/>
      <c r="DGE9" s="35"/>
      <c r="DGF9" s="36"/>
      <c r="DGG9" s="37"/>
      <c r="DGH9" s="36"/>
      <c r="DGI9" s="37"/>
      <c r="DGJ9" s="37"/>
      <c r="DGK9" s="37"/>
      <c r="DGL9" s="35"/>
      <c r="DGM9" s="36"/>
      <c r="DGN9" s="37"/>
      <c r="DGO9" s="36"/>
      <c r="DGP9" s="37"/>
      <c r="DGQ9" s="37"/>
      <c r="DGR9" s="37"/>
      <c r="DGS9" s="35"/>
      <c r="DGT9" s="36"/>
      <c r="DGU9" s="37"/>
      <c r="DGV9" s="36"/>
      <c r="DGW9" s="37"/>
      <c r="DGX9" s="37"/>
      <c r="DGY9" s="37"/>
      <c r="DGZ9" s="35"/>
      <c r="DHA9" s="36"/>
      <c r="DHB9" s="37"/>
      <c r="DHC9" s="36"/>
      <c r="DHD9" s="37"/>
      <c r="DHE9" s="37"/>
      <c r="DHF9" s="37"/>
      <c r="DHG9" s="35"/>
      <c r="DHH9" s="36"/>
      <c r="DHI9" s="37"/>
      <c r="DHJ9" s="36"/>
      <c r="DHK9" s="37"/>
      <c r="DHL9" s="37"/>
      <c r="DHM9" s="37"/>
      <c r="DHN9" s="35"/>
      <c r="DHO9" s="36"/>
      <c r="DHP9" s="37"/>
      <c r="DHQ9" s="36"/>
      <c r="DHR9" s="37"/>
      <c r="DHS9" s="37"/>
      <c r="DHT9" s="37"/>
      <c r="DHU9" s="35"/>
      <c r="DHV9" s="36"/>
      <c r="DHW9" s="37"/>
      <c r="DHX9" s="36"/>
      <c r="DHY9" s="37"/>
      <c r="DHZ9" s="37"/>
      <c r="DIA9" s="37"/>
      <c r="DIB9" s="35"/>
      <c r="DIC9" s="36"/>
      <c r="DID9" s="37"/>
      <c r="DIE9" s="36"/>
      <c r="DIF9" s="37"/>
      <c r="DIG9" s="37"/>
      <c r="DIH9" s="37"/>
      <c r="DII9" s="35"/>
      <c r="DIJ9" s="36"/>
      <c r="DIK9" s="37"/>
      <c r="DIL9" s="36"/>
      <c r="DIM9" s="37"/>
      <c r="DIN9" s="37"/>
      <c r="DIO9" s="37"/>
      <c r="DIP9" s="35"/>
      <c r="DIQ9" s="36"/>
      <c r="DIR9" s="37"/>
      <c r="DIS9" s="36"/>
      <c r="DIT9" s="37"/>
      <c r="DIU9" s="37"/>
      <c r="DIV9" s="37"/>
      <c r="DIW9" s="35"/>
      <c r="DIX9" s="36"/>
      <c r="DIY9" s="37"/>
      <c r="DIZ9" s="36"/>
      <c r="DJA9" s="37"/>
      <c r="DJB9" s="37"/>
      <c r="DJC9" s="37"/>
      <c r="DJD9" s="35"/>
      <c r="DJE9" s="36"/>
      <c r="DJF9" s="37"/>
      <c r="DJG9" s="36"/>
      <c r="DJH9" s="37"/>
      <c r="DJI9" s="37"/>
      <c r="DJJ9" s="37"/>
      <c r="DJK9" s="35"/>
      <c r="DJL9" s="36"/>
      <c r="DJM9" s="37"/>
      <c r="DJN9" s="36"/>
      <c r="DJO9" s="37"/>
      <c r="DJP9" s="37"/>
      <c r="DJQ9" s="37"/>
      <c r="DJR9" s="35"/>
      <c r="DJS9" s="36"/>
      <c r="DJT9" s="37"/>
      <c r="DJU9" s="36"/>
      <c r="DJV9" s="37"/>
      <c r="DJW9" s="37"/>
      <c r="DJX9" s="37"/>
      <c r="DJY9" s="35"/>
      <c r="DJZ9" s="36"/>
      <c r="DKA9" s="37"/>
      <c r="DKB9" s="36"/>
      <c r="DKC9" s="37"/>
      <c r="DKD9" s="37"/>
      <c r="DKE9" s="37"/>
      <c r="DKF9" s="35"/>
      <c r="DKG9" s="36"/>
      <c r="DKH9" s="37"/>
      <c r="DKI9" s="36"/>
      <c r="DKJ9" s="37"/>
      <c r="DKK9" s="37"/>
      <c r="DKL9" s="37"/>
      <c r="DKM9" s="35"/>
      <c r="DKN9" s="36"/>
      <c r="DKO9" s="37"/>
      <c r="DKP9" s="36"/>
      <c r="DKQ9" s="37"/>
      <c r="DKR9" s="37"/>
      <c r="DKS9" s="37"/>
      <c r="DKT9" s="35"/>
      <c r="DKU9" s="36"/>
      <c r="DKV9" s="37"/>
      <c r="DKW9" s="36"/>
      <c r="DKX9" s="37"/>
      <c r="DKY9" s="37"/>
      <c r="DKZ9" s="37"/>
      <c r="DLA9" s="35"/>
      <c r="DLB9" s="36"/>
      <c r="DLC9" s="37"/>
      <c r="DLD9" s="36"/>
      <c r="DLE9" s="37"/>
      <c r="DLF9" s="37"/>
      <c r="DLG9" s="37"/>
      <c r="DLH9" s="35"/>
      <c r="DLI9" s="36"/>
      <c r="DLJ9" s="37"/>
      <c r="DLK9" s="36"/>
      <c r="DLL9" s="37"/>
      <c r="DLM9" s="37"/>
      <c r="DLN9" s="37"/>
      <c r="DLO9" s="35"/>
      <c r="DLP9" s="36"/>
      <c r="DLQ9" s="37"/>
      <c r="DLR9" s="36"/>
      <c r="DLS9" s="37"/>
      <c r="DLT9" s="37"/>
      <c r="DLU9" s="37"/>
      <c r="DLV9" s="35"/>
      <c r="DLW9" s="36"/>
      <c r="DLX9" s="37"/>
      <c r="DLY9" s="36"/>
      <c r="DLZ9" s="37"/>
      <c r="DMA9" s="37"/>
      <c r="DMB9" s="37"/>
      <c r="DMC9" s="35"/>
      <c r="DMD9" s="36"/>
      <c r="DME9" s="37"/>
      <c r="DMF9" s="36"/>
      <c r="DMG9" s="37"/>
      <c r="DMH9" s="37"/>
      <c r="DMI9" s="37"/>
      <c r="DMJ9" s="35"/>
      <c r="DMK9" s="36"/>
      <c r="DML9" s="37"/>
      <c r="DMM9" s="36"/>
      <c r="DMN9" s="37"/>
      <c r="DMO9" s="37"/>
      <c r="DMP9" s="37"/>
      <c r="DMQ9" s="35"/>
      <c r="DMR9" s="36"/>
      <c r="DMS9" s="37"/>
      <c r="DMT9" s="36"/>
      <c r="DMU9" s="37"/>
      <c r="DMV9" s="37"/>
      <c r="DMW9" s="37"/>
      <c r="DMX9" s="35"/>
      <c r="DMY9" s="36"/>
      <c r="DMZ9" s="37"/>
      <c r="DNA9" s="36"/>
      <c r="DNB9" s="37"/>
      <c r="DNC9" s="37"/>
      <c r="DND9" s="37"/>
      <c r="DNE9" s="35"/>
      <c r="DNF9" s="36"/>
      <c r="DNG9" s="37"/>
      <c r="DNH9" s="36"/>
      <c r="DNI9" s="37"/>
      <c r="DNJ9" s="37"/>
      <c r="DNK9" s="37"/>
      <c r="DNL9" s="35"/>
      <c r="DNM9" s="36"/>
      <c r="DNN9" s="37"/>
      <c r="DNO9" s="36"/>
      <c r="DNP9" s="37"/>
      <c r="DNQ9" s="37"/>
      <c r="DNR9" s="37"/>
      <c r="DNS9" s="35"/>
      <c r="DNT9" s="36"/>
      <c r="DNU9" s="37"/>
      <c r="DNV9" s="36"/>
      <c r="DNW9" s="37"/>
      <c r="DNX9" s="37"/>
      <c r="DNY9" s="37"/>
      <c r="DNZ9" s="35"/>
      <c r="DOA9" s="36"/>
      <c r="DOB9" s="37"/>
      <c r="DOC9" s="36"/>
      <c r="DOD9" s="37"/>
      <c r="DOE9" s="37"/>
      <c r="DOF9" s="37"/>
      <c r="DOG9" s="35"/>
      <c r="DOH9" s="36"/>
      <c r="DOI9" s="37"/>
      <c r="DOJ9" s="36"/>
      <c r="DOK9" s="37"/>
      <c r="DOL9" s="37"/>
      <c r="DOM9" s="37"/>
      <c r="DON9" s="35"/>
      <c r="DOO9" s="36"/>
      <c r="DOP9" s="37"/>
      <c r="DOQ9" s="36"/>
      <c r="DOR9" s="37"/>
      <c r="DOS9" s="37"/>
      <c r="DOT9" s="37"/>
      <c r="DOU9" s="35"/>
      <c r="DOV9" s="36"/>
      <c r="DOW9" s="37"/>
      <c r="DOX9" s="36"/>
      <c r="DOY9" s="37"/>
      <c r="DOZ9" s="37"/>
      <c r="DPA9" s="37"/>
      <c r="DPB9" s="35"/>
      <c r="DPC9" s="36"/>
      <c r="DPD9" s="37"/>
      <c r="DPE9" s="36"/>
      <c r="DPF9" s="37"/>
      <c r="DPG9" s="37"/>
      <c r="DPH9" s="37"/>
      <c r="DPI9" s="35"/>
      <c r="DPJ9" s="36"/>
      <c r="DPK9" s="37"/>
      <c r="DPL9" s="36"/>
      <c r="DPM9" s="37"/>
      <c r="DPN9" s="37"/>
      <c r="DPO9" s="37"/>
      <c r="DPP9" s="35"/>
      <c r="DPQ9" s="36"/>
      <c r="DPR9" s="37"/>
      <c r="DPS9" s="36"/>
      <c r="DPT9" s="37"/>
      <c r="DPU9" s="37"/>
      <c r="DPV9" s="37"/>
      <c r="DPW9" s="35"/>
      <c r="DPX9" s="36"/>
      <c r="DPY9" s="37"/>
      <c r="DPZ9" s="36"/>
      <c r="DQA9" s="37"/>
      <c r="DQB9" s="37"/>
      <c r="DQC9" s="37"/>
      <c r="DQD9" s="35"/>
      <c r="DQE9" s="36"/>
      <c r="DQF9" s="37"/>
      <c r="DQG9" s="36"/>
      <c r="DQH9" s="37"/>
      <c r="DQI9" s="37"/>
      <c r="DQJ9" s="37"/>
      <c r="DQK9" s="35"/>
      <c r="DQL9" s="36"/>
      <c r="DQM9" s="37"/>
      <c r="DQN9" s="36"/>
      <c r="DQO9" s="37"/>
      <c r="DQP9" s="37"/>
      <c r="DQQ9" s="37"/>
      <c r="DQR9" s="35"/>
      <c r="DQS9" s="36"/>
      <c r="DQT9" s="37"/>
      <c r="DQU9" s="36"/>
      <c r="DQV9" s="37"/>
      <c r="DQW9" s="37"/>
      <c r="DQX9" s="37"/>
      <c r="DQY9" s="35"/>
      <c r="DQZ9" s="36"/>
      <c r="DRA9" s="37"/>
      <c r="DRB9" s="36"/>
      <c r="DRC9" s="37"/>
      <c r="DRD9" s="37"/>
      <c r="DRE9" s="37"/>
      <c r="DRF9" s="35"/>
      <c r="DRG9" s="36"/>
      <c r="DRH9" s="37"/>
      <c r="DRI9" s="36"/>
      <c r="DRJ9" s="37"/>
      <c r="DRK9" s="37"/>
      <c r="DRL9" s="37"/>
      <c r="DRM9" s="35"/>
      <c r="DRN9" s="36"/>
      <c r="DRO9" s="37"/>
      <c r="DRP9" s="36"/>
      <c r="DRQ9" s="37"/>
      <c r="DRR9" s="37"/>
      <c r="DRS9" s="37"/>
      <c r="DRT9" s="35"/>
      <c r="DRU9" s="36"/>
      <c r="DRV9" s="37"/>
      <c r="DRW9" s="36"/>
      <c r="DRX9" s="37"/>
      <c r="DRY9" s="37"/>
      <c r="DRZ9" s="37"/>
      <c r="DSA9" s="35"/>
      <c r="DSB9" s="36"/>
      <c r="DSC9" s="37"/>
      <c r="DSD9" s="36"/>
      <c r="DSE9" s="37"/>
      <c r="DSF9" s="37"/>
      <c r="DSG9" s="37"/>
      <c r="DSH9" s="35"/>
      <c r="DSI9" s="36"/>
      <c r="DSJ9" s="37"/>
      <c r="DSK9" s="36"/>
      <c r="DSL9" s="37"/>
      <c r="DSM9" s="37"/>
      <c r="DSN9" s="37"/>
      <c r="DSO9" s="35"/>
      <c r="DSP9" s="36"/>
      <c r="DSQ9" s="37"/>
      <c r="DSR9" s="36"/>
      <c r="DSS9" s="37"/>
      <c r="DST9" s="37"/>
      <c r="DSU9" s="37"/>
      <c r="DSV9" s="35"/>
      <c r="DSW9" s="36"/>
      <c r="DSX9" s="37"/>
      <c r="DSY9" s="36"/>
      <c r="DSZ9" s="37"/>
      <c r="DTA9" s="37"/>
      <c r="DTB9" s="37"/>
      <c r="DTC9" s="35"/>
      <c r="DTD9" s="36"/>
      <c r="DTE9" s="37"/>
      <c r="DTF9" s="36"/>
      <c r="DTG9" s="37"/>
      <c r="DTH9" s="37"/>
      <c r="DTI9" s="37"/>
      <c r="DTJ9" s="35"/>
      <c r="DTK9" s="36"/>
      <c r="DTL9" s="37"/>
      <c r="DTM9" s="36"/>
      <c r="DTN9" s="37"/>
      <c r="DTO9" s="37"/>
      <c r="DTP9" s="37"/>
      <c r="DTQ9" s="35"/>
      <c r="DTR9" s="36"/>
      <c r="DTS9" s="37"/>
      <c r="DTT9" s="36"/>
      <c r="DTU9" s="37"/>
      <c r="DTV9" s="37"/>
      <c r="DTW9" s="37"/>
      <c r="DTX9" s="35"/>
      <c r="DTY9" s="36"/>
      <c r="DTZ9" s="37"/>
      <c r="DUA9" s="36"/>
      <c r="DUB9" s="37"/>
      <c r="DUC9" s="37"/>
      <c r="DUD9" s="37"/>
      <c r="DUE9" s="35"/>
      <c r="DUF9" s="36"/>
      <c r="DUG9" s="37"/>
      <c r="DUH9" s="36"/>
      <c r="DUI9" s="37"/>
      <c r="DUJ9" s="37"/>
      <c r="DUK9" s="37"/>
      <c r="DUL9" s="35"/>
      <c r="DUM9" s="36"/>
      <c r="DUN9" s="37"/>
      <c r="DUO9" s="36"/>
      <c r="DUP9" s="37"/>
      <c r="DUQ9" s="37"/>
      <c r="DUR9" s="37"/>
      <c r="DUS9" s="35"/>
      <c r="DUT9" s="36"/>
      <c r="DUU9" s="37"/>
      <c r="DUV9" s="36"/>
      <c r="DUW9" s="37"/>
      <c r="DUX9" s="37"/>
      <c r="DUY9" s="37"/>
      <c r="DUZ9" s="35"/>
      <c r="DVA9" s="36"/>
      <c r="DVB9" s="37"/>
      <c r="DVC9" s="36"/>
      <c r="DVD9" s="37"/>
      <c r="DVE9" s="37"/>
      <c r="DVF9" s="37"/>
      <c r="DVG9" s="35"/>
      <c r="DVH9" s="36"/>
      <c r="DVI9" s="37"/>
      <c r="DVJ9" s="36"/>
      <c r="DVK9" s="37"/>
      <c r="DVL9" s="37"/>
      <c r="DVM9" s="37"/>
      <c r="DVN9" s="35"/>
      <c r="DVO9" s="36"/>
      <c r="DVP9" s="37"/>
      <c r="DVQ9" s="36"/>
      <c r="DVR9" s="37"/>
      <c r="DVS9" s="37"/>
      <c r="DVT9" s="37"/>
      <c r="DVU9" s="35"/>
      <c r="DVV9" s="36"/>
      <c r="DVW9" s="37"/>
      <c r="DVX9" s="36"/>
      <c r="DVY9" s="37"/>
      <c r="DVZ9" s="37"/>
      <c r="DWA9" s="37"/>
      <c r="DWB9" s="35"/>
      <c r="DWC9" s="36"/>
      <c r="DWD9" s="37"/>
      <c r="DWE9" s="36"/>
      <c r="DWF9" s="37"/>
      <c r="DWG9" s="37"/>
      <c r="DWH9" s="37"/>
      <c r="DWI9" s="35"/>
      <c r="DWJ9" s="36"/>
      <c r="DWK9" s="37"/>
      <c r="DWL9" s="36"/>
      <c r="DWM9" s="37"/>
      <c r="DWN9" s="37"/>
      <c r="DWO9" s="37"/>
      <c r="DWP9" s="35"/>
      <c r="DWQ9" s="36"/>
      <c r="DWR9" s="37"/>
      <c r="DWS9" s="36"/>
      <c r="DWT9" s="37"/>
      <c r="DWU9" s="37"/>
      <c r="DWV9" s="37"/>
      <c r="DWW9" s="35"/>
      <c r="DWX9" s="36"/>
      <c r="DWY9" s="37"/>
      <c r="DWZ9" s="36"/>
      <c r="DXA9" s="37"/>
      <c r="DXB9" s="37"/>
      <c r="DXC9" s="37"/>
      <c r="DXD9" s="35"/>
      <c r="DXE9" s="36"/>
      <c r="DXF9" s="37"/>
      <c r="DXG9" s="36"/>
      <c r="DXH9" s="37"/>
      <c r="DXI9" s="37"/>
      <c r="DXJ9" s="37"/>
      <c r="DXK9" s="35"/>
      <c r="DXL9" s="36"/>
      <c r="DXM9" s="37"/>
      <c r="DXN9" s="36"/>
      <c r="DXO9" s="37"/>
      <c r="DXP9" s="37"/>
      <c r="DXQ9" s="37"/>
      <c r="DXR9" s="35"/>
      <c r="DXS9" s="36"/>
      <c r="DXT9" s="37"/>
      <c r="DXU9" s="36"/>
      <c r="DXV9" s="37"/>
      <c r="DXW9" s="37"/>
      <c r="DXX9" s="37"/>
      <c r="DXY9" s="35"/>
      <c r="DXZ9" s="36"/>
      <c r="DYA9" s="37"/>
      <c r="DYB9" s="36"/>
      <c r="DYC9" s="37"/>
      <c r="DYD9" s="37"/>
      <c r="DYE9" s="37"/>
      <c r="DYF9" s="35"/>
      <c r="DYG9" s="36"/>
      <c r="DYH9" s="37"/>
      <c r="DYI9" s="36"/>
      <c r="DYJ9" s="37"/>
      <c r="DYK9" s="37"/>
      <c r="DYL9" s="37"/>
      <c r="DYM9" s="35"/>
      <c r="DYN9" s="36"/>
      <c r="DYO9" s="37"/>
      <c r="DYP9" s="36"/>
      <c r="DYQ9" s="37"/>
      <c r="DYR9" s="37"/>
      <c r="DYS9" s="37"/>
      <c r="DYT9" s="35"/>
      <c r="DYU9" s="36"/>
      <c r="DYV9" s="37"/>
      <c r="DYW9" s="36"/>
      <c r="DYX9" s="37"/>
      <c r="DYY9" s="37"/>
      <c r="DYZ9" s="37"/>
      <c r="DZA9" s="35"/>
      <c r="DZB9" s="36"/>
      <c r="DZC9" s="37"/>
      <c r="DZD9" s="36"/>
      <c r="DZE9" s="37"/>
      <c r="DZF9" s="37"/>
      <c r="DZG9" s="37"/>
      <c r="DZH9" s="35"/>
      <c r="DZI9" s="36"/>
      <c r="DZJ9" s="37"/>
      <c r="DZK9" s="36"/>
      <c r="DZL9" s="37"/>
      <c r="DZM9" s="37"/>
      <c r="DZN9" s="37"/>
      <c r="DZO9" s="35"/>
      <c r="DZP9" s="36"/>
      <c r="DZQ9" s="37"/>
      <c r="DZR9" s="36"/>
      <c r="DZS9" s="37"/>
      <c r="DZT9" s="37"/>
      <c r="DZU9" s="37"/>
      <c r="DZV9" s="35"/>
      <c r="DZW9" s="36"/>
      <c r="DZX9" s="37"/>
      <c r="DZY9" s="36"/>
      <c r="DZZ9" s="37"/>
      <c r="EAA9" s="37"/>
      <c r="EAB9" s="37"/>
      <c r="EAC9" s="35"/>
      <c r="EAD9" s="36"/>
      <c r="EAE9" s="37"/>
      <c r="EAF9" s="36"/>
      <c r="EAG9" s="37"/>
      <c r="EAH9" s="37"/>
      <c r="EAI9" s="37"/>
      <c r="EAJ9" s="35"/>
      <c r="EAK9" s="36"/>
      <c r="EAL9" s="37"/>
      <c r="EAM9" s="36"/>
      <c r="EAN9" s="37"/>
      <c r="EAO9" s="37"/>
      <c r="EAP9" s="37"/>
      <c r="EAQ9" s="35"/>
      <c r="EAR9" s="36"/>
      <c r="EAS9" s="37"/>
      <c r="EAT9" s="36"/>
      <c r="EAU9" s="37"/>
      <c r="EAV9" s="37"/>
      <c r="EAW9" s="37"/>
      <c r="EAX9" s="35"/>
      <c r="EAY9" s="36"/>
      <c r="EAZ9" s="37"/>
      <c r="EBA9" s="36"/>
      <c r="EBB9" s="37"/>
      <c r="EBC9" s="37"/>
      <c r="EBD9" s="37"/>
      <c r="EBE9" s="35"/>
      <c r="EBF9" s="36"/>
      <c r="EBG9" s="37"/>
      <c r="EBH9" s="36"/>
      <c r="EBI9" s="37"/>
      <c r="EBJ9" s="37"/>
      <c r="EBK9" s="37"/>
      <c r="EBL9" s="35"/>
      <c r="EBM9" s="36"/>
      <c r="EBN9" s="37"/>
      <c r="EBO9" s="36"/>
      <c r="EBP9" s="37"/>
      <c r="EBQ9" s="37"/>
      <c r="EBR9" s="37"/>
      <c r="EBS9" s="35"/>
      <c r="EBT9" s="36"/>
      <c r="EBU9" s="37"/>
      <c r="EBV9" s="36"/>
      <c r="EBW9" s="37"/>
      <c r="EBX9" s="37"/>
      <c r="EBY9" s="37"/>
      <c r="EBZ9" s="35"/>
      <c r="ECA9" s="36"/>
      <c r="ECB9" s="37"/>
      <c r="ECC9" s="36"/>
      <c r="ECD9" s="37"/>
      <c r="ECE9" s="37"/>
      <c r="ECF9" s="37"/>
      <c r="ECG9" s="35"/>
      <c r="ECH9" s="36"/>
      <c r="ECI9" s="37"/>
      <c r="ECJ9" s="36"/>
      <c r="ECK9" s="37"/>
      <c r="ECL9" s="37"/>
      <c r="ECM9" s="37"/>
      <c r="ECN9" s="35"/>
      <c r="ECO9" s="36"/>
      <c r="ECP9" s="37"/>
      <c r="ECQ9" s="36"/>
      <c r="ECR9" s="37"/>
      <c r="ECS9" s="37"/>
      <c r="ECT9" s="37"/>
      <c r="ECU9" s="35"/>
      <c r="ECV9" s="36"/>
      <c r="ECW9" s="37"/>
      <c r="ECX9" s="36"/>
      <c r="ECY9" s="37"/>
      <c r="ECZ9" s="37"/>
      <c r="EDA9" s="37"/>
      <c r="EDB9" s="35"/>
      <c r="EDC9" s="36"/>
      <c r="EDD9" s="37"/>
      <c r="EDE9" s="36"/>
      <c r="EDF9" s="37"/>
      <c r="EDG9" s="37"/>
      <c r="EDH9" s="37"/>
      <c r="EDI9" s="35"/>
      <c r="EDJ9" s="36"/>
      <c r="EDK9" s="37"/>
      <c r="EDL9" s="36"/>
      <c r="EDM9" s="37"/>
      <c r="EDN9" s="37"/>
      <c r="EDO9" s="37"/>
      <c r="EDP9" s="35"/>
      <c r="EDQ9" s="36"/>
      <c r="EDR9" s="37"/>
      <c r="EDS9" s="36"/>
      <c r="EDT9" s="37"/>
      <c r="EDU9" s="37"/>
      <c r="EDV9" s="37"/>
      <c r="EDW9" s="35"/>
      <c r="EDX9" s="36"/>
      <c r="EDY9" s="37"/>
      <c r="EDZ9" s="36"/>
      <c r="EEA9" s="37"/>
      <c r="EEB9" s="37"/>
      <c r="EEC9" s="37"/>
      <c r="EED9" s="35"/>
      <c r="EEE9" s="36"/>
      <c r="EEF9" s="37"/>
      <c r="EEG9" s="36"/>
      <c r="EEH9" s="37"/>
      <c r="EEI9" s="37"/>
      <c r="EEJ9" s="37"/>
      <c r="EEK9" s="35"/>
      <c r="EEL9" s="36"/>
      <c r="EEM9" s="37"/>
      <c r="EEN9" s="36"/>
      <c r="EEO9" s="37"/>
      <c r="EEP9" s="37"/>
      <c r="EEQ9" s="37"/>
      <c r="EER9" s="35"/>
      <c r="EES9" s="36"/>
      <c r="EET9" s="37"/>
      <c r="EEU9" s="36"/>
      <c r="EEV9" s="37"/>
      <c r="EEW9" s="37"/>
      <c r="EEX9" s="37"/>
      <c r="EEY9" s="35"/>
      <c r="EEZ9" s="36"/>
      <c r="EFA9" s="37"/>
      <c r="EFB9" s="36"/>
      <c r="EFC9" s="37"/>
      <c r="EFD9" s="37"/>
      <c r="EFE9" s="37"/>
      <c r="EFF9" s="35"/>
      <c r="EFG9" s="36"/>
      <c r="EFH9" s="37"/>
      <c r="EFI9" s="36"/>
      <c r="EFJ9" s="37"/>
      <c r="EFK9" s="37"/>
      <c r="EFL9" s="37"/>
      <c r="EFM9" s="35"/>
      <c r="EFN9" s="36"/>
      <c r="EFO9" s="37"/>
      <c r="EFP9" s="36"/>
      <c r="EFQ9" s="37"/>
      <c r="EFR9" s="37"/>
      <c r="EFS9" s="37"/>
      <c r="EFT9" s="35"/>
      <c r="EFU9" s="36"/>
      <c r="EFV9" s="37"/>
      <c r="EFW9" s="36"/>
      <c r="EFX9" s="37"/>
      <c r="EFY9" s="37"/>
      <c r="EFZ9" s="37"/>
      <c r="EGA9" s="35"/>
      <c r="EGB9" s="36"/>
      <c r="EGC9" s="37"/>
      <c r="EGD9" s="36"/>
      <c r="EGE9" s="37"/>
      <c r="EGF9" s="37"/>
      <c r="EGG9" s="37"/>
      <c r="EGH9" s="35"/>
      <c r="EGI9" s="36"/>
      <c r="EGJ9" s="37"/>
      <c r="EGK9" s="36"/>
      <c r="EGL9" s="37"/>
      <c r="EGM9" s="37"/>
      <c r="EGN9" s="37"/>
      <c r="EGO9" s="35"/>
      <c r="EGP9" s="36"/>
      <c r="EGQ9" s="37"/>
      <c r="EGR9" s="36"/>
      <c r="EGS9" s="37"/>
      <c r="EGT9" s="37"/>
      <c r="EGU9" s="37"/>
      <c r="EGV9" s="35"/>
      <c r="EGW9" s="36"/>
      <c r="EGX9" s="37"/>
      <c r="EGY9" s="36"/>
      <c r="EGZ9" s="37"/>
      <c r="EHA9" s="37"/>
      <c r="EHB9" s="37"/>
      <c r="EHC9" s="35"/>
      <c r="EHD9" s="36"/>
      <c r="EHE9" s="37"/>
      <c r="EHF9" s="36"/>
      <c r="EHG9" s="37"/>
      <c r="EHH9" s="37"/>
      <c r="EHI9" s="37"/>
      <c r="EHJ9" s="35"/>
      <c r="EHK9" s="36"/>
      <c r="EHL9" s="37"/>
      <c r="EHM9" s="36"/>
      <c r="EHN9" s="37"/>
      <c r="EHO9" s="37"/>
      <c r="EHP9" s="37"/>
      <c r="EHQ9" s="35"/>
      <c r="EHR9" s="36"/>
      <c r="EHS9" s="37"/>
      <c r="EHT9" s="36"/>
      <c r="EHU9" s="37"/>
      <c r="EHV9" s="37"/>
      <c r="EHW9" s="37"/>
      <c r="EHX9" s="35"/>
      <c r="EHY9" s="36"/>
      <c r="EHZ9" s="37"/>
      <c r="EIA9" s="36"/>
      <c r="EIB9" s="37"/>
      <c r="EIC9" s="37"/>
      <c r="EID9" s="37"/>
      <c r="EIE9" s="35"/>
      <c r="EIF9" s="36"/>
      <c r="EIG9" s="37"/>
      <c r="EIH9" s="36"/>
      <c r="EII9" s="37"/>
      <c r="EIJ9" s="37"/>
      <c r="EIK9" s="37"/>
      <c r="EIL9" s="35"/>
      <c r="EIM9" s="36"/>
      <c r="EIN9" s="37"/>
      <c r="EIO9" s="36"/>
      <c r="EIP9" s="37"/>
      <c r="EIQ9" s="37"/>
      <c r="EIR9" s="37"/>
      <c r="EIS9" s="35"/>
      <c r="EIT9" s="36"/>
      <c r="EIU9" s="37"/>
      <c r="EIV9" s="36"/>
      <c r="EIW9" s="37"/>
      <c r="EIX9" s="37"/>
      <c r="EIY9" s="37"/>
      <c r="EIZ9" s="35"/>
      <c r="EJA9" s="36"/>
      <c r="EJB9" s="37"/>
      <c r="EJC9" s="36"/>
      <c r="EJD9" s="37"/>
      <c r="EJE9" s="37"/>
      <c r="EJF9" s="37"/>
      <c r="EJG9" s="35"/>
      <c r="EJH9" s="36"/>
      <c r="EJI9" s="37"/>
      <c r="EJJ9" s="36"/>
      <c r="EJK9" s="37"/>
      <c r="EJL9" s="37"/>
      <c r="EJM9" s="37"/>
      <c r="EJN9" s="35"/>
      <c r="EJO9" s="36"/>
      <c r="EJP9" s="37"/>
      <c r="EJQ9" s="36"/>
      <c r="EJR9" s="37"/>
      <c r="EJS9" s="37"/>
      <c r="EJT9" s="37"/>
      <c r="EJU9" s="35"/>
      <c r="EJV9" s="36"/>
      <c r="EJW9" s="37"/>
      <c r="EJX9" s="36"/>
      <c r="EJY9" s="37"/>
      <c r="EJZ9" s="37"/>
      <c r="EKA9" s="37"/>
      <c r="EKB9" s="35"/>
      <c r="EKC9" s="36"/>
      <c r="EKD9" s="37"/>
      <c r="EKE9" s="36"/>
      <c r="EKF9" s="37"/>
      <c r="EKG9" s="37"/>
      <c r="EKH9" s="37"/>
      <c r="EKI9" s="35"/>
      <c r="EKJ9" s="36"/>
      <c r="EKK9" s="37"/>
      <c r="EKL9" s="36"/>
      <c r="EKM9" s="37"/>
      <c r="EKN9" s="37"/>
      <c r="EKO9" s="37"/>
      <c r="EKP9" s="35"/>
      <c r="EKQ9" s="36"/>
      <c r="EKR9" s="37"/>
      <c r="EKS9" s="36"/>
      <c r="EKT9" s="37"/>
      <c r="EKU9" s="37"/>
      <c r="EKV9" s="37"/>
      <c r="EKW9" s="35"/>
      <c r="EKX9" s="36"/>
      <c r="EKY9" s="37"/>
      <c r="EKZ9" s="36"/>
      <c r="ELA9" s="37"/>
      <c r="ELB9" s="37"/>
      <c r="ELC9" s="37"/>
      <c r="ELD9" s="35"/>
      <c r="ELE9" s="36"/>
      <c r="ELF9" s="37"/>
      <c r="ELG9" s="36"/>
      <c r="ELH9" s="37"/>
      <c r="ELI9" s="37"/>
      <c r="ELJ9" s="37"/>
      <c r="ELK9" s="35"/>
      <c r="ELL9" s="36"/>
      <c r="ELM9" s="37"/>
      <c r="ELN9" s="36"/>
      <c r="ELO9" s="37"/>
      <c r="ELP9" s="37"/>
      <c r="ELQ9" s="37"/>
      <c r="ELR9" s="35"/>
      <c r="ELS9" s="36"/>
      <c r="ELT9" s="37"/>
      <c r="ELU9" s="36"/>
      <c r="ELV9" s="37"/>
      <c r="ELW9" s="37"/>
      <c r="ELX9" s="37"/>
      <c r="ELY9" s="35"/>
      <c r="ELZ9" s="36"/>
      <c r="EMA9" s="37"/>
      <c r="EMB9" s="36"/>
      <c r="EMC9" s="37"/>
      <c r="EMD9" s="37"/>
      <c r="EME9" s="37"/>
      <c r="EMF9" s="35"/>
      <c r="EMG9" s="36"/>
      <c r="EMH9" s="37"/>
      <c r="EMI9" s="36"/>
      <c r="EMJ9" s="37"/>
      <c r="EMK9" s="37"/>
      <c r="EML9" s="37"/>
      <c r="EMM9" s="35"/>
      <c r="EMN9" s="36"/>
      <c r="EMO9" s="37"/>
      <c r="EMP9" s="36"/>
      <c r="EMQ9" s="37"/>
      <c r="EMR9" s="37"/>
      <c r="EMS9" s="37"/>
      <c r="EMT9" s="35"/>
      <c r="EMU9" s="36"/>
      <c r="EMV9" s="37"/>
      <c r="EMW9" s="36"/>
      <c r="EMX9" s="37"/>
      <c r="EMY9" s="37"/>
      <c r="EMZ9" s="37"/>
      <c r="ENA9" s="35"/>
      <c r="ENB9" s="36"/>
      <c r="ENC9" s="37"/>
      <c r="END9" s="36"/>
      <c r="ENE9" s="37"/>
      <c r="ENF9" s="37"/>
      <c r="ENG9" s="37"/>
      <c r="ENH9" s="35"/>
      <c r="ENI9" s="36"/>
      <c r="ENJ9" s="37"/>
      <c r="ENK9" s="36"/>
      <c r="ENL9" s="37"/>
      <c r="ENM9" s="37"/>
      <c r="ENN9" s="37"/>
      <c r="ENO9" s="35"/>
      <c r="ENP9" s="36"/>
      <c r="ENQ9" s="37"/>
      <c r="ENR9" s="36"/>
      <c r="ENS9" s="37"/>
      <c r="ENT9" s="37"/>
      <c r="ENU9" s="37"/>
      <c r="ENV9" s="35"/>
      <c r="ENW9" s="36"/>
      <c r="ENX9" s="37"/>
      <c r="ENY9" s="36"/>
      <c r="ENZ9" s="37"/>
      <c r="EOA9" s="37"/>
      <c r="EOB9" s="37"/>
      <c r="EOC9" s="35"/>
      <c r="EOD9" s="36"/>
      <c r="EOE9" s="37"/>
      <c r="EOF9" s="36"/>
      <c r="EOG9" s="37"/>
      <c r="EOH9" s="37"/>
      <c r="EOI9" s="37"/>
      <c r="EOJ9" s="35"/>
      <c r="EOK9" s="36"/>
      <c r="EOL9" s="37"/>
      <c r="EOM9" s="36"/>
      <c r="EON9" s="37"/>
      <c r="EOO9" s="37"/>
      <c r="EOP9" s="37"/>
      <c r="EOQ9" s="35"/>
      <c r="EOR9" s="36"/>
      <c r="EOS9" s="37"/>
      <c r="EOT9" s="36"/>
      <c r="EOU9" s="37"/>
      <c r="EOV9" s="37"/>
      <c r="EOW9" s="37"/>
      <c r="EOX9" s="35"/>
      <c r="EOY9" s="36"/>
      <c r="EOZ9" s="37"/>
      <c r="EPA9" s="36"/>
      <c r="EPB9" s="37"/>
      <c r="EPC9" s="37"/>
      <c r="EPD9" s="37"/>
      <c r="EPE9" s="35"/>
      <c r="EPF9" s="36"/>
      <c r="EPG9" s="37"/>
      <c r="EPH9" s="36"/>
      <c r="EPI9" s="37"/>
      <c r="EPJ9" s="37"/>
      <c r="EPK9" s="37"/>
      <c r="EPL9" s="35"/>
      <c r="EPM9" s="36"/>
      <c r="EPN9" s="37"/>
      <c r="EPO9" s="36"/>
      <c r="EPP9" s="37"/>
      <c r="EPQ9" s="37"/>
      <c r="EPR9" s="37"/>
      <c r="EPS9" s="35"/>
      <c r="EPT9" s="36"/>
      <c r="EPU9" s="37"/>
      <c r="EPV9" s="36"/>
      <c r="EPW9" s="37"/>
      <c r="EPX9" s="37"/>
      <c r="EPY9" s="37"/>
      <c r="EPZ9" s="35"/>
      <c r="EQA9" s="36"/>
      <c r="EQB9" s="37"/>
      <c r="EQC9" s="36"/>
      <c r="EQD9" s="37"/>
      <c r="EQE9" s="37"/>
      <c r="EQF9" s="37"/>
      <c r="EQG9" s="35"/>
      <c r="EQH9" s="36"/>
      <c r="EQI9" s="37"/>
      <c r="EQJ9" s="36"/>
      <c r="EQK9" s="37"/>
      <c r="EQL9" s="37"/>
      <c r="EQM9" s="37"/>
      <c r="EQN9" s="35"/>
      <c r="EQO9" s="36"/>
      <c r="EQP9" s="37"/>
      <c r="EQQ9" s="36"/>
      <c r="EQR9" s="37"/>
      <c r="EQS9" s="37"/>
      <c r="EQT9" s="37"/>
      <c r="EQU9" s="35"/>
      <c r="EQV9" s="36"/>
      <c r="EQW9" s="37"/>
      <c r="EQX9" s="36"/>
      <c r="EQY9" s="37"/>
      <c r="EQZ9" s="37"/>
      <c r="ERA9" s="37"/>
      <c r="ERB9" s="35"/>
      <c r="ERC9" s="36"/>
      <c r="ERD9" s="37"/>
      <c r="ERE9" s="36"/>
      <c r="ERF9" s="37"/>
      <c r="ERG9" s="37"/>
      <c r="ERH9" s="37"/>
      <c r="ERI9" s="35"/>
      <c r="ERJ9" s="36"/>
      <c r="ERK9" s="37"/>
      <c r="ERL9" s="36"/>
      <c r="ERM9" s="37"/>
      <c r="ERN9" s="37"/>
      <c r="ERO9" s="37"/>
      <c r="ERP9" s="35"/>
      <c r="ERQ9" s="36"/>
      <c r="ERR9" s="37"/>
      <c r="ERS9" s="36"/>
      <c r="ERT9" s="37"/>
      <c r="ERU9" s="37"/>
      <c r="ERV9" s="37"/>
      <c r="ERW9" s="35"/>
      <c r="ERX9" s="36"/>
      <c r="ERY9" s="37"/>
      <c r="ERZ9" s="36"/>
      <c r="ESA9" s="37"/>
      <c r="ESB9" s="37"/>
      <c r="ESC9" s="37"/>
      <c r="ESD9" s="35"/>
      <c r="ESE9" s="36"/>
      <c r="ESF9" s="37"/>
      <c r="ESG9" s="36"/>
      <c r="ESH9" s="37"/>
      <c r="ESI9" s="37"/>
      <c r="ESJ9" s="37"/>
      <c r="ESK9" s="35"/>
      <c r="ESL9" s="36"/>
      <c r="ESM9" s="37"/>
      <c r="ESN9" s="36"/>
      <c r="ESO9" s="37"/>
      <c r="ESP9" s="37"/>
      <c r="ESQ9" s="37"/>
      <c r="ESR9" s="35"/>
      <c r="ESS9" s="36"/>
      <c r="EST9" s="37"/>
      <c r="ESU9" s="36"/>
      <c r="ESV9" s="37"/>
      <c r="ESW9" s="37"/>
      <c r="ESX9" s="37"/>
      <c r="ESY9" s="35"/>
      <c r="ESZ9" s="36"/>
      <c r="ETA9" s="37"/>
      <c r="ETB9" s="36"/>
      <c r="ETC9" s="37"/>
      <c r="ETD9" s="37"/>
      <c r="ETE9" s="37"/>
      <c r="ETF9" s="35"/>
      <c r="ETG9" s="36"/>
      <c r="ETH9" s="37"/>
      <c r="ETI9" s="36"/>
      <c r="ETJ9" s="37"/>
      <c r="ETK9" s="37"/>
      <c r="ETL9" s="37"/>
      <c r="ETM9" s="35"/>
      <c r="ETN9" s="36"/>
      <c r="ETO9" s="37"/>
      <c r="ETP9" s="36"/>
      <c r="ETQ9" s="37"/>
      <c r="ETR9" s="37"/>
      <c r="ETS9" s="37"/>
      <c r="ETT9" s="35"/>
      <c r="ETU9" s="36"/>
      <c r="ETV9" s="37"/>
      <c r="ETW9" s="36"/>
      <c r="ETX9" s="37"/>
      <c r="ETY9" s="37"/>
      <c r="ETZ9" s="37"/>
      <c r="EUA9" s="35"/>
      <c r="EUB9" s="36"/>
      <c r="EUC9" s="37"/>
      <c r="EUD9" s="36"/>
      <c r="EUE9" s="37"/>
      <c r="EUF9" s="37"/>
      <c r="EUG9" s="37"/>
      <c r="EUH9" s="35"/>
      <c r="EUI9" s="36"/>
      <c r="EUJ9" s="37"/>
      <c r="EUK9" s="36"/>
      <c r="EUL9" s="37"/>
      <c r="EUM9" s="37"/>
      <c r="EUN9" s="37"/>
      <c r="EUO9" s="35"/>
      <c r="EUP9" s="36"/>
      <c r="EUQ9" s="37"/>
      <c r="EUR9" s="36"/>
      <c r="EUS9" s="37"/>
      <c r="EUT9" s="37"/>
      <c r="EUU9" s="37"/>
      <c r="EUV9" s="35"/>
      <c r="EUW9" s="36"/>
      <c r="EUX9" s="37"/>
      <c r="EUY9" s="36"/>
      <c r="EUZ9" s="37"/>
      <c r="EVA9" s="37"/>
      <c r="EVB9" s="37"/>
      <c r="EVC9" s="35"/>
      <c r="EVD9" s="36"/>
      <c r="EVE9" s="37"/>
      <c r="EVF9" s="36"/>
      <c r="EVG9" s="37"/>
      <c r="EVH9" s="37"/>
      <c r="EVI9" s="37"/>
      <c r="EVJ9" s="35"/>
      <c r="EVK9" s="36"/>
      <c r="EVL9" s="37"/>
      <c r="EVM9" s="36"/>
      <c r="EVN9" s="37"/>
      <c r="EVO9" s="37"/>
      <c r="EVP9" s="37"/>
      <c r="EVQ9" s="35"/>
      <c r="EVR9" s="36"/>
      <c r="EVS9" s="37"/>
      <c r="EVT9" s="36"/>
      <c r="EVU9" s="37"/>
      <c r="EVV9" s="37"/>
      <c r="EVW9" s="37"/>
      <c r="EVX9" s="35"/>
      <c r="EVY9" s="36"/>
      <c r="EVZ9" s="37"/>
      <c r="EWA9" s="36"/>
      <c r="EWB9" s="37"/>
      <c r="EWC9" s="37"/>
      <c r="EWD9" s="37"/>
      <c r="EWE9" s="35"/>
      <c r="EWF9" s="36"/>
      <c r="EWG9" s="37"/>
      <c r="EWH9" s="36"/>
      <c r="EWI9" s="37"/>
      <c r="EWJ9" s="37"/>
      <c r="EWK9" s="37"/>
      <c r="EWL9" s="35"/>
      <c r="EWM9" s="36"/>
      <c r="EWN9" s="37"/>
      <c r="EWO9" s="36"/>
      <c r="EWP9" s="37"/>
      <c r="EWQ9" s="37"/>
      <c r="EWR9" s="37"/>
      <c r="EWS9" s="35"/>
      <c r="EWT9" s="36"/>
      <c r="EWU9" s="37"/>
      <c r="EWV9" s="36"/>
      <c r="EWW9" s="37"/>
      <c r="EWX9" s="37"/>
      <c r="EWY9" s="37"/>
      <c r="EWZ9" s="35"/>
      <c r="EXA9" s="36"/>
      <c r="EXB9" s="37"/>
      <c r="EXC9" s="36"/>
      <c r="EXD9" s="37"/>
      <c r="EXE9" s="37"/>
      <c r="EXF9" s="37"/>
      <c r="EXG9" s="35"/>
      <c r="EXH9" s="36"/>
      <c r="EXI9" s="37"/>
      <c r="EXJ9" s="36"/>
      <c r="EXK9" s="37"/>
      <c r="EXL9" s="37"/>
      <c r="EXM9" s="37"/>
      <c r="EXN9" s="35"/>
      <c r="EXO9" s="36"/>
      <c r="EXP9" s="37"/>
      <c r="EXQ9" s="36"/>
      <c r="EXR9" s="37"/>
      <c r="EXS9" s="37"/>
      <c r="EXT9" s="37"/>
      <c r="EXU9" s="35"/>
      <c r="EXV9" s="36"/>
      <c r="EXW9" s="37"/>
      <c r="EXX9" s="36"/>
      <c r="EXY9" s="37"/>
      <c r="EXZ9" s="37"/>
      <c r="EYA9" s="37"/>
      <c r="EYB9" s="35"/>
      <c r="EYC9" s="36"/>
      <c r="EYD9" s="37"/>
      <c r="EYE9" s="36"/>
      <c r="EYF9" s="37"/>
      <c r="EYG9" s="37"/>
      <c r="EYH9" s="37"/>
      <c r="EYI9" s="35"/>
      <c r="EYJ9" s="36"/>
      <c r="EYK9" s="37"/>
      <c r="EYL9" s="36"/>
      <c r="EYM9" s="37"/>
      <c r="EYN9" s="37"/>
      <c r="EYO9" s="37"/>
      <c r="EYP9" s="35"/>
      <c r="EYQ9" s="36"/>
      <c r="EYR9" s="37"/>
      <c r="EYS9" s="36"/>
      <c r="EYT9" s="37"/>
      <c r="EYU9" s="37"/>
      <c r="EYV9" s="37"/>
      <c r="EYW9" s="35"/>
      <c r="EYX9" s="36"/>
      <c r="EYY9" s="37"/>
      <c r="EYZ9" s="36"/>
      <c r="EZA9" s="37"/>
      <c r="EZB9" s="37"/>
      <c r="EZC9" s="37"/>
      <c r="EZD9" s="35"/>
      <c r="EZE9" s="36"/>
      <c r="EZF9" s="37"/>
      <c r="EZG9" s="36"/>
      <c r="EZH9" s="37"/>
      <c r="EZI9" s="37"/>
      <c r="EZJ9" s="37"/>
      <c r="EZK9" s="35"/>
      <c r="EZL9" s="36"/>
      <c r="EZM9" s="37"/>
      <c r="EZN9" s="36"/>
      <c r="EZO9" s="37"/>
      <c r="EZP9" s="37"/>
      <c r="EZQ9" s="37"/>
      <c r="EZR9" s="35"/>
      <c r="EZS9" s="36"/>
      <c r="EZT9" s="37"/>
      <c r="EZU9" s="36"/>
      <c r="EZV9" s="37"/>
      <c r="EZW9" s="37"/>
      <c r="EZX9" s="37"/>
      <c r="EZY9" s="35"/>
      <c r="EZZ9" s="36"/>
      <c r="FAA9" s="37"/>
      <c r="FAB9" s="36"/>
      <c r="FAC9" s="37"/>
      <c r="FAD9" s="37"/>
      <c r="FAE9" s="37"/>
      <c r="FAF9" s="35"/>
      <c r="FAG9" s="36"/>
      <c r="FAH9" s="37"/>
      <c r="FAI9" s="36"/>
      <c r="FAJ9" s="37"/>
      <c r="FAK9" s="37"/>
      <c r="FAL9" s="37"/>
      <c r="FAM9" s="35"/>
      <c r="FAN9" s="36"/>
      <c r="FAO9" s="37"/>
      <c r="FAP9" s="36"/>
      <c r="FAQ9" s="37"/>
      <c r="FAR9" s="37"/>
      <c r="FAS9" s="37"/>
      <c r="FAT9" s="35"/>
      <c r="FAU9" s="36"/>
      <c r="FAV9" s="37"/>
      <c r="FAW9" s="36"/>
      <c r="FAX9" s="37"/>
      <c r="FAY9" s="37"/>
      <c r="FAZ9" s="37"/>
      <c r="FBA9" s="35"/>
      <c r="FBB9" s="36"/>
      <c r="FBC9" s="37"/>
      <c r="FBD9" s="36"/>
      <c r="FBE9" s="37"/>
      <c r="FBF9" s="37"/>
      <c r="FBG9" s="37"/>
      <c r="FBH9" s="35"/>
      <c r="FBI9" s="36"/>
      <c r="FBJ9" s="37"/>
      <c r="FBK9" s="36"/>
      <c r="FBL9" s="37"/>
      <c r="FBM9" s="37"/>
      <c r="FBN9" s="37"/>
      <c r="FBO9" s="35"/>
      <c r="FBP9" s="36"/>
      <c r="FBQ9" s="37"/>
      <c r="FBR9" s="36"/>
      <c r="FBS9" s="37"/>
      <c r="FBT9" s="37"/>
      <c r="FBU9" s="37"/>
      <c r="FBV9" s="35"/>
      <c r="FBW9" s="36"/>
      <c r="FBX9" s="37"/>
      <c r="FBY9" s="36"/>
      <c r="FBZ9" s="37"/>
      <c r="FCA9" s="37"/>
      <c r="FCB9" s="37"/>
      <c r="FCC9" s="35"/>
      <c r="FCD9" s="36"/>
      <c r="FCE9" s="37"/>
      <c r="FCF9" s="36"/>
      <c r="FCG9" s="37"/>
      <c r="FCH9" s="37"/>
      <c r="FCI9" s="37"/>
      <c r="FCJ9" s="35"/>
      <c r="FCK9" s="36"/>
      <c r="FCL9" s="37"/>
      <c r="FCM9" s="36"/>
      <c r="FCN9" s="37"/>
      <c r="FCO9" s="37"/>
      <c r="FCP9" s="37"/>
      <c r="FCQ9" s="35"/>
      <c r="FCR9" s="36"/>
      <c r="FCS9" s="37"/>
      <c r="FCT9" s="36"/>
      <c r="FCU9" s="37"/>
      <c r="FCV9" s="37"/>
      <c r="FCW9" s="37"/>
      <c r="FCX9" s="35"/>
      <c r="FCY9" s="36"/>
      <c r="FCZ9" s="37"/>
      <c r="FDA9" s="36"/>
      <c r="FDB9" s="37"/>
      <c r="FDC9" s="37"/>
      <c r="FDD9" s="37"/>
      <c r="FDE9" s="35"/>
      <c r="FDF9" s="36"/>
      <c r="FDG9" s="37"/>
      <c r="FDH9" s="36"/>
      <c r="FDI9" s="37"/>
      <c r="FDJ9" s="37"/>
      <c r="FDK9" s="37"/>
      <c r="FDL9" s="35"/>
      <c r="FDM9" s="36"/>
      <c r="FDN9" s="37"/>
      <c r="FDO9" s="36"/>
      <c r="FDP9" s="37"/>
      <c r="FDQ9" s="37"/>
      <c r="FDR9" s="37"/>
      <c r="FDS9" s="35"/>
      <c r="FDT9" s="36"/>
      <c r="FDU9" s="37"/>
      <c r="FDV9" s="36"/>
      <c r="FDW9" s="37"/>
      <c r="FDX9" s="37"/>
      <c r="FDY9" s="37"/>
      <c r="FDZ9" s="35"/>
      <c r="FEA9" s="36"/>
      <c r="FEB9" s="37"/>
      <c r="FEC9" s="36"/>
      <c r="FED9" s="37"/>
      <c r="FEE9" s="37"/>
      <c r="FEF9" s="37"/>
      <c r="FEG9" s="35"/>
      <c r="FEH9" s="36"/>
      <c r="FEI9" s="37"/>
      <c r="FEJ9" s="36"/>
      <c r="FEK9" s="37"/>
      <c r="FEL9" s="37"/>
      <c r="FEM9" s="37"/>
      <c r="FEN9" s="35"/>
      <c r="FEO9" s="36"/>
      <c r="FEP9" s="37"/>
      <c r="FEQ9" s="36"/>
      <c r="FER9" s="37"/>
      <c r="FES9" s="37"/>
      <c r="FET9" s="37"/>
      <c r="FEU9" s="35"/>
      <c r="FEV9" s="36"/>
      <c r="FEW9" s="37"/>
      <c r="FEX9" s="36"/>
      <c r="FEY9" s="37"/>
      <c r="FEZ9" s="37"/>
      <c r="FFA9" s="37"/>
      <c r="FFB9" s="35"/>
      <c r="FFC9" s="36"/>
      <c r="FFD9" s="37"/>
      <c r="FFE9" s="36"/>
      <c r="FFF9" s="37"/>
      <c r="FFG9" s="37"/>
      <c r="FFH9" s="37"/>
      <c r="FFI9" s="35"/>
      <c r="FFJ9" s="36"/>
      <c r="FFK9" s="37"/>
      <c r="FFL9" s="36"/>
      <c r="FFM9" s="37"/>
      <c r="FFN9" s="37"/>
      <c r="FFO9" s="37"/>
      <c r="FFP9" s="35"/>
      <c r="FFQ9" s="36"/>
      <c r="FFR9" s="37"/>
      <c r="FFS9" s="36"/>
      <c r="FFT9" s="37"/>
      <c r="FFU9" s="37"/>
      <c r="FFV9" s="37"/>
      <c r="FFW9" s="35"/>
      <c r="FFX9" s="36"/>
      <c r="FFY9" s="37"/>
      <c r="FFZ9" s="36"/>
      <c r="FGA9" s="37"/>
      <c r="FGB9" s="37"/>
      <c r="FGC9" s="37"/>
      <c r="FGD9" s="35"/>
      <c r="FGE9" s="36"/>
      <c r="FGF9" s="37"/>
      <c r="FGG9" s="36"/>
      <c r="FGH9" s="37"/>
      <c r="FGI9" s="37"/>
      <c r="FGJ9" s="37"/>
      <c r="FGK9" s="35"/>
      <c r="FGL9" s="36"/>
      <c r="FGM9" s="37"/>
      <c r="FGN9" s="36"/>
      <c r="FGO9" s="37"/>
      <c r="FGP9" s="37"/>
      <c r="FGQ9" s="37"/>
      <c r="FGR9" s="35"/>
      <c r="FGS9" s="36"/>
      <c r="FGT9" s="37"/>
      <c r="FGU9" s="36"/>
      <c r="FGV9" s="37"/>
      <c r="FGW9" s="37"/>
      <c r="FGX9" s="37"/>
      <c r="FGY9" s="35"/>
      <c r="FGZ9" s="36"/>
      <c r="FHA9" s="37"/>
      <c r="FHB9" s="36"/>
      <c r="FHC9" s="37"/>
      <c r="FHD9" s="37"/>
      <c r="FHE9" s="37"/>
      <c r="FHF9" s="35"/>
      <c r="FHG9" s="36"/>
      <c r="FHH9" s="37"/>
      <c r="FHI9" s="36"/>
      <c r="FHJ9" s="37"/>
      <c r="FHK9" s="37"/>
      <c r="FHL9" s="37"/>
      <c r="FHM9" s="35"/>
      <c r="FHN9" s="36"/>
      <c r="FHO9" s="37"/>
      <c r="FHP9" s="36"/>
      <c r="FHQ9" s="37"/>
      <c r="FHR9" s="37"/>
      <c r="FHS9" s="37"/>
      <c r="FHT9" s="35"/>
      <c r="FHU9" s="36"/>
      <c r="FHV9" s="37"/>
      <c r="FHW9" s="36"/>
      <c r="FHX9" s="37"/>
      <c r="FHY9" s="37"/>
      <c r="FHZ9" s="37"/>
      <c r="FIA9" s="35"/>
      <c r="FIB9" s="36"/>
      <c r="FIC9" s="37"/>
      <c r="FID9" s="36"/>
      <c r="FIE9" s="37"/>
      <c r="FIF9" s="37"/>
      <c r="FIG9" s="37"/>
      <c r="FIH9" s="35"/>
      <c r="FII9" s="36"/>
      <c r="FIJ9" s="37"/>
      <c r="FIK9" s="36"/>
      <c r="FIL9" s="37"/>
      <c r="FIM9" s="37"/>
      <c r="FIN9" s="37"/>
      <c r="FIO9" s="35"/>
      <c r="FIP9" s="36"/>
      <c r="FIQ9" s="37"/>
      <c r="FIR9" s="36"/>
      <c r="FIS9" s="37"/>
      <c r="FIT9" s="37"/>
      <c r="FIU9" s="37"/>
      <c r="FIV9" s="35"/>
      <c r="FIW9" s="36"/>
      <c r="FIX9" s="37"/>
      <c r="FIY9" s="36"/>
      <c r="FIZ9" s="37"/>
      <c r="FJA9" s="37"/>
      <c r="FJB9" s="37"/>
      <c r="FJC9" s="35"/>
      <c r="FJD9" s="36"/>
      <c r="FJE9" s="37"/>
      <c r="FJF9" s="36"/>
      <c r="FJG9" s="37"/>
      <c r="FJH9" s="37"/>
      <c r="FJI9" s="37"/>
      <c r="FJJ9" s="35"/>
      <c r="FJK9" s="36"/>
      <c r="FJL9" s="37"/>
      <c r="FJM9" s="36"/>
      <c r="FJN9" s="37"/>
      <c r="FJO9" s="37"/>
      <c r="FJP9" s="37"/>
      <c r="FJQ9" s="35"/>
      <c r="FJR9" s="36"/>
      <c r="FJS9" s="37"/>
      <c r="FJT9" s="36"/>
      <c r="FJU9" s="37"/>
      <c r="FJV9" s="37"/>
      <c r="FJW9" s="37"/>
      <c r="FJX9" s="35"/>
      <c r="FJY9" s="36"/>
      <c r="FJZ9" s="37"/>
      <c r="FKA9" s="36"/>
      <c r="FKB9" s="37"/>
      <c r="FKC9" s="37"/>
      <c r="FKD9" s="37"/>
      <c r="FKE9" s="35"/>
      <c r="FKF9" s="36"/>
      <c r="FKG9" s="37"/>
      <c r="FKH9" s="36"/>
      <c r="FKI9" s="37"/>
      <c r="FKJ9" s="37"/>
      <c r="FKK9" s="37"/>
      <c r="FKL9" s="35"/>
      <c r="FKM9" s="36"/>
      <c r="FKN9" s="37"/>
      <c r="FKO9" s="36"/>
      <c r="FKP9" s="37"/>
      <c r="FKQ9" s="37"/>
      <c r="FKR9" s="37"/>
      <c r="FKS9" s="35"/>
      <c r="FKT9" s="36"/>
      <c r="FKU9" s="37"/>
      <c r="FKV9" s="36"/>
      <c r="FKW9" s="37"/>
      <c r="FKX9" s="37"/>
      <c r="FKY9" s="37"/>
      <c r="FKZ9" s="35"/>
      <c r="FLA9" s="36"/>
      <c r="FLB9" s="37"/>
      <c r="FLC9" s="36"/>
      <c r="FLD9" s="37"/>
      <c r="FLE9" s="37"/>
      <c r="FLF9" s="37"/>
      <c r="FLG9" s="35"/>
      <c r="FLH9" s="36"/>
      <c r="FLI9" s="37"/>
      <c r="FLJ9" s="36"/>
      <c r="FLK9" s="37"/>
      <c r="FLL9" s="37"/>
      <c r="FLM9" s="37"/>
      <c r="FLN9" s="35"/>
      <c r="FLO9" s="36"/>
      <c r="FLP9" s="37"/>
      <c r="FLQ9" s="36"/>
      <c r="FLR9" s="37"/>
      <c r="FLS9" s="37"/>
      <c r="FLT9" s="37"/>
      <c r="FLU9" s="35"/>
      <c r="FLV9" s="36"/>
      <c r="FLW9" s="37"/>
      <c r="FLX9" s="36"/>
      <c r="FLY9" s="37"/>
      <c r="FLZ9" s="37"/>
      <c r="FMA9" s="37"/>
      <c r="FMB9" s="35"/>
      <c r="FMC9" s="36"/>
      <c r="FMD9" s="37"/>
      <c r="FME9" s="36"/>
      <c r="FMF9" s="37"/>
      <c r="FMG9" s="37"/>
      <c r="FMH9" s="37"/>
      <c r="FMI9" s="35"/>
      <c r="FMJ9" s="36"/>
      <c r="FMK9" s="37"/>
      <c r="FML9" s="36"/>
      <c r="FMM9" s="37"/>
      <c r="FMN9" s="37"/>
      <c r="FMO9" s="37"/>
      <c r="FMP9" s="35"/>
      <c r="FMQ9" s="36"/>
      <c r="FMR9" s="37"/>
      <c r="FMS9" s="36"/>
      <c r="FMT9" s="37"/>
      <c r="FMU9" s="37"/>
      <c r="FMV9" s="37"/>
      <c r="FMW9" s="35"/>
      <c r="FMX9" s="36"/>
      <c r="FMY9" s="37"/>
      <c r="FMZ9" s="36"/>
      <c r="FNA9" s="37"/>
      <c r="FNB9" s="37"/>
      <c r="FNC9" s="37"/>
      <c r="FND9" s="35"/>
      <c r="FNE9" s="36"/>
      <c r="FNF9" s="37"/>
      <c r="FNG9" s="36"/>
      <c r="FNH9" s="37"/>
      <c r="FNI9" s="37"/>
      <c r="FNJ9" s="37"/>
      <c r="FNK9" s="35"/>
      <c r="FNL9" s="36"/>
      <c r="FNM9" s="37"/>
      <c r="FNN9" s="36"/>
      <c r="FNO9" s="37"/>
      <c r="FNP9" s="37"/>
      <c r="FNQ9" s="37"/>
      <c r="FNR9" s="35"/>
      <c r="FNS9" s="36"/>
      <c r="FNT9" s="37"/>
      <c r="FNU9" s="36"/>
      <c r="FNV9" s="37"/>
      <c r="FNW9" s="37"/>
      <c r="FNX9" s="37"/>
      <c r="FNY9" s="35"/>
      <c r="FNZ9" s="36"/>
      <c r="FOA9" s="37"/>
      <c r="FOB9" s="36"/>
      <c r="FOC9" s="37"/>
      <c r="FOD9" s="37"/>
      <c r="FOE9" s="37"/>
      <c r="FOF9" s="35"/>
      <c r="FOG9" s="36"/>
      <c r="FOH9" s="37"/>
      <c r="FOI9" s="36"/>
      <c r="FOJ9" s="37"/>
      <c r="FOK9" s="37"/>
      <c r="FOL9" s="37"/>
      <c r="FOM9" s="35"/>
      <c r="FON9" s="36"/>
      <c r="FOO9" s="37"/>
      <c r="FOP9" s="36"/>
      <c r="FOQ9" s="37"/>
      <c r="FOR9" s="37"/>
      <c r="FOS9" s="37"/>
      <c r="FOT9" s="35"/>
      <c r="FOU9" s="36"/>
      <c r="FOV9" s="37"/>
      <c r="FOW9" s="36"/>
      <c r="FOX9" s="37"/>
      <c r="FOY9" s="37"/>
      <c r="FOZ9" s="37"/>
      <c r="FPA9" s="35"/>
      <c r="FPB9" s="36"/>
      <c r="FPC9" s="37"/>
      <c r="FPD9" s="36"/>
      <c r="FPE9" s="37"/>
      <c r="FPF9" s="37"/>
      <c r="FPG9" s="37"/>
      <c r="FPH9" s="35"/>
      <c r="FPI9" s="36"/>
      <c r="FPJ9" s="37"/>
      <c r="FPK9" s="36"/>
      <c r="FPL9" s="37"/>
      <c r="FPM9" s="37"/>
      <c r="FPN9" s="37"/>
      <c r="FPO9" s="35"/>
      <c r="FPP9" s="36"/>
      <c r="FPQ9" s="37"/>
      <c r="FPR9" s="36"/>
      <c r="FPS9" s="37"/>
      <c r="FPT9" s="37"/>
      <c r="FPU9" s="37"/>
      <c r="FPV9" s="35"/>
      <c r="FPW9" s="36"/>
      <c r="FPX9" s="37"/>
      <c r="FPY9" s="36"/>
      <c r="FPZ9" s="37"/>
      <c r="FQA9" s="37"/>
      <c r="FQB9" s="37"/>
      <c r="FQC9" s="35"/>
      <c r="FQD9" s="36"/>
      <c r="FQE9" s="37"/>
      <c r="FQF9" s="36"/>
      <c r="FQG9" s="37"/>
      <c r="FQH9" s="37"/>
      <c r="FQI9" s="37"/>
      <c r="FQJ9" s="35"/>
      <c r="FQK9" s="36"/>
      <c r="FQL9" s="37"/>
      <c r="FQM9" s="36"/>
      <c r="FQN9" s="37"/>
      <c r="FQO9" s="37"/>
      <c r="FQP9" s="37"/>
      <c r="FQQ9" s="35"/>
      <c r="FQR9" s="36"/>
      <c r="FQS9" s="37"/>
      <c r="FQT9" s="36"/>
      <c r="FQU9" s="37"/>
      <c r="FQV9" s="37"/>
      <c r="FQW9" s="37"/>
      <c r="FQX9" s="35"/>
      <c r="FQY9" s="36"/>
      <c r="FQZ9" s="37"/>
      <c r="FRA9" s="36"/>
      <c r="FRB9" s="37"/>
      <c r="FRC9" s="37"/>
      <c r="FRD9" s="37"/>
      <c r="FRE9" s="35"/>
      <c r="FRF9" s="36"/>
      <c r="FRG9" s="37"/>
      <c r="FRH9" s="36"/>
      <c r="FRI9" s="37"/>
      <c r="FRJ9" s="37"/>
      <c r="FRK9" s="37"/>
      <c r="FRL9" s="35"/>
      <c r="FRM9" s="36"/>
      <c r="FRN9" s="37"/>
      <c r="FRO9" s="36"/>
      <c r="FRP9" s="37"/>
      <c r="FRQ9" s="37"/>
      <c r="FRR9" s="37"/>
      <c r="FRS9" s="35"/>
      <c r="FRT9" s="36"/>
      <c r="FRU9" s="37"/>
      <c r="FRV9" s="36"/>
      <c r="FRW9" s="37"/>
      <c r="FRX9" s="37"/>
      <c r="FRY9" s="37"/>
      <c r="FRZ9" s="35"/>
      <c r="FSA9" s="36"/>
      <c r="FSB9" s="37"/>
      <c r="FSC9" s="36"/>
      <c r="FSD9" s="37"/>
      <c r="FSE9" s="37"/>
      <c r="FSF9" s="37"/>
      <c r="FSG9" s="35"/>
      <c r="FSH9" s="36"/>
      <c r="FSI9" s="37"/>
      <c r="FSJ9" s="36"/>
      <c r="FSK9" s="37"/>
      <c r="FSL9" s="37"/>
      <c r="FSM9" s="37"/>
      <c r="FSN9" s="35"/>
      <c r="FSO9" s="36"/>
      <c r="FSP9" s="37"/>
      <c r="FSQ9" s="36"/>
      <c r="FSR9" s="37"/>
      <c r="FSS9" s="37"/>
      <c r="FST9" s="37"/>
      <c r="FSU9" s="35"/>
      <c r="FSV9" s="36"/>
      <c r="FSW9" s="37"/>
      <c r="FSX9" s="36"/>
      <c r="FSY9" s="37"/>
      <c r="FSZ9" s="37"/>
      <c r="FTA9" s="37"/>
      <c r="FTB9" s="35"/>
      <c r="FTC9" s="36"/>
      <c r="FTD9" s="37"/>
      <c r="FTE9" s="36"/>
      <c r="FTF9" s="37"/>
      <c r="FTG9" s="37"/>
      <c r="FTH9" s="37"/>
      <c r="FTI9" s="35"/>
      <c r="FTJ9" s="36"/>
      <c r="FTK9" s="37"/>
      <c r="FTL9" s="36"/>
      <c r="FTM9" s="37"/>
      <c r="FTN9" s="37"/>
      <c r="FTO9" s="37"/>
      <c r="FTP9" s="35"/>
      <c r="FTQ9" s="36"/>
      <c r="FTR9" s="37"/>
      <c r="FTS9" s="36"/>
      <c r="FTT9" s="37"/>
      <c r="FTU9" s="37"/>
      <c r="FTV9" s="37"/>
      <c r="FTW9" s="35"/>
      <c r="FTX9" s="36"/>
      <c r="FTY9" s="37"/>
      <c r="FTZ9" s="36"/>
      <c r="FUA9" s="37"/>
      <c r="FUB9" s="37"/>
      <c r="FUC9" s="37"/>
      <c r="FUD9" s="35"/>
      <c r="FUE9" s="36"/>
      <c r="FUF9" s="37"/>
      <c r="FUG9" s="36"/>
      <c r="FUH9" s="37"/>
      <c r="FUI9" s="37"/>
      <c r="FUJ9" s="37"/>
      <c r="FUK9" s="35"/>
      <c r="FUL9" s="36"/>
      <c r="FUM9" s="37"/>
      <c r="FUN9" s="36"/>
      <c r="FUO9" s="37"/>
      <c r="FUP9" s="37"/>
      <c r="FUQ9" s="37"/>
      <c r="FUR9" s="35"/>
      <c r="FUS9" s="36"/>
      <c r="FUT9" s="37"/>
      <c r="FUU9" s="36"/>
      <c r="FUV9" s="37"/>
      <c r="FUW9" s="37"/>
      <c r="FUX9" s="37"/>
      <c r="FUY9" s="35"/>
      <c r="FUZ9" s="36"/>
      <c r="FVA9" s="37"/>
      <c r="FVB9" s="36"/>
      <c r="FVC9" s="37"/>
      <c r="FVD9" s="37"/>
      <c r="FVE9" s="37"/>
      <c r="FVF9" s="35"/>
      <c r="FVG9" s="36"/>
      <c r="FVH9" s="37"/>
      <c r="FVI9" s="36"/>
      <c r="FVJ9" s="37"/>
      <c r="FVK9" s="37"/>
      <c r="FVL9" s="37"/>
      <c r="FVM9" s="35"/>
      <c r="FVN9" s="36"/>
      <c r="FVO9" s="37"/>
      <c r="FVP9" s="36"/>
      <c r="FVQ9" s="37"/>
      <c r="FVR9" s="37"/>
      <c r="FVS9" s="37"/>
      <c r="FVT9" s="35"/>
      <c r="FVU9" s="36"/>
      <c r="FVV9" s="37"/>
      <c r="FVW9" s="36"/>
      <c r="FVX9" s="37"/>
      <c r="FVY9" s="37"/>
      <c r="FVZ9" s="37"/>
      <c r="FWA9" s="35"/>
      <c r="FWB9" s="36"/>
      <c r="FWC9" s="37"/>
      <c r="FWD9" s="36"/>
      <c r="FWE9" s="37"/>
      <c r="FWF9" s="37"/>
      <c r="FWG9" s="37"/>
      <c r="FWH9" s="35"/>
      <c r="FWI9" s="36"/>
      <c r="FWJ9" s="37"/>
      <c r="FWK9" s="36"/>
      <c r="FWL9" s="37"/>
      <c r="FWM9" s="37"/>
      <c r="FWN9" s="37"/>
      <c r="FWO9" s="35"/>
      <c r="FWP9" s="36"/>
      <c r="FWQ9" s="37"/>
      <c r="FWR9" s="36"/>
      <c r="FWS9" s="37"/>
      <c r="FWT9" s="37"/>
      <c r="FWU9" s="37"/>
      <c r="FWV9" s="35"/>
      <c r="FWW9" s="36"/>
      <c r="FWX9" s="37"/>
      <c r="FWY9" s="36"/>
      <c r="FWZ9" s="37"/>
      <c r="FXA9" s="37"/>
      <c r="FXB9" s="37"/>
      <c r="FXC9" s="35"/>
      <c r="FXD9" s="36"/>
      <c r="FXE9" s="37"/>
      <c r="FXF9" s="36"/>
      <c r="FXG9" s="37"/>
      <c r="FXH9" s="37"/>
      <c r="FXI9" s="37"/>
      <c r="FXJ9" s="35"/>
      <c r="FXK9" s="36"/>
      <c r="FXL9" s="37"/>
      <c r="FXM9" s="36"/>
      <c r="FXN9" s="37"/>
      <c r="FXO9" s="37"/>
      <c r="FXP9" s="37"/>
      <c r="FXQ9" s="35"/>
      <c r="FXR9" s="36"/>
      <c r="FXS9" s="37"/>
      <c r="FXT9" s="36"/>
      <c r="FXU9" s="37"/>
      <c r="FXV9" s="37"/>
      <c r="FXW9" s="37"/>
      <c r="FXX9" s="35"/>
      <c r="FXY9" s="36"/>
      <c r="FXZ9" s="37"/>
      <c r="FYA9" s="36"/>
      <c r="FYB9" s="37"/>
      <c r="FYC9" s="37"/>
      <c r="FYD9" s="37"/>
      <c r="FYE9" s="35"/>
      <c r="FYF9" s="36"/>
      <c r="FYG9" s="37"/>
      <c r="FYH9" s="36"/>
      <c r="FYI9" s="37"/>
      <c r="FYJ9" s="37"/>
      <c r="FYK9" s="37"/>
      <c r="FYL9" s="35"/>
      <c r="FYM9" s="36"/>
      <c r="FYN9" s="37"/>
      <c r="FYO9" s="36"/>
      <c r="FYP9" s="37"/>
      <c r="FYQ9" s="37"/>
      <c r="FYR9" s="37"/>
      <c r="FYS9" s="35"/>
      <c r="FYT9" s="36"/>
      <c r="FYU9" s="37"/>
      <c r="FYV9" s="36"/>
      <c r="FYW9" s="37"/>
      <c r="FYX9" s="37"/>
      <c r="FYY9" s="37"/>
      <c r="FYZ9" s="35"/>
      <c r="FZA9" s="36"/>
      <c r="FZB9" s="37"/>
      <c r="FZC9" s="36"/>
      <c r="FZD9" s="37"/>
      <c r="FZE9" s="37"/>
      <c r="FZF9" s="37"/>
      <c r="FZG9" s="35"/>
      <c r="FZH9" s="36"/>
      <c r="FZI9" s="37"/>
      <c r="FZJ9" s="36"/>
      <c r="FZK9" s="37"/>
      <c r="FZL9" s="37"/>
      <c r="FZM9" s="37"/>
      <c r="FZN9" s="35"/>
      <c r="FZO9" s="36"/>
      <c r="FZP9" s="37"/>
      <c r="FZQ9" s="36"/>
      <c r="FZR9" s="37"/>
      <c r="FZS9" s="37"/>
      <c r="FZT9" s="37"/>
      <c r="FZU9" s="35"/>
      <c r="FZV9" s="36"/>
      <c r="FZW9" s="37"/>
      <c r="FZX9" s="36"/>
      <c r="FZY9" s="37"/>
      <c r="FZZ9" s="37"/>
      <c r="GAA9" s="37"/>
      <c r="GAB9" s="35"/>
      <c r="GAC9" s="36"/>
      <c r="GAD9" s="37"/>
      <c r="GAE9" s="36"/>
      <c r="GAF9" s="37"/>
      <c r="GAG9" s="37"/>
      <c r="GAH9" s="37"/>
      <c r="GAI9" s="35"/>
      <c r="GAJ9" s="36"/>
      <c r="GAK9" s="37"/>
      <c r="GAL9" s="36"/>
      <c r="GAM9" s="37"/>
      <c r="GAN9" s="37"/>
      <c r="GAO9" s="37"/>
      <c r="GAP9" s="35"/>
      <c r="GAQ9" s="36"/>
      <c r="GAR9" s="37"/>
      <c r="GAS9" s="36"/>
      <c r="GAT9" s="37"/>
      <c r="GAU9" s="37"/>
      <c r="GAV9" s="37"/>
      <c r="GAW9" s="35"/>
      <c r="GAX9" s="36"/>
      <c r="GAY9" s="37"/>
      <c r="GAZ9" s="36"/>
      <c r="GBA9" s="37"/>
      <c r="GBB9" s="37"/>
      <c r="GBC9" s="37"/>
      <c r="GBD9" s="35"/>
      <c r="GBE9" s="36"/>
      <c r="GBF9" s="37"/>
      <c r="GBG9" s="36"/>
      <c r="GBH9" s="37"/>
      <c r="GBI9" s="37"/>
      <c r="GBJ9" s="37"/>
      <c r="GBK9" s="35"/>
      <c r="GBL9" s="36"/>
      <c r="GBM9" s="37"/>
      <c r="GBN9" s="36"/>
      <c r="GBO9" s="37"/>
      <c r="GBP9" s="37"/>
      <c r="GBQ9" s="37"/>
      <c r="GBR9" s="35"/>
      <c r="GBS9" s="36"/>
      <c r="GBT9" s="37"/>
      <c r="GBU9" s="36"/>
      <c r="GBV9" s="37"/>
      <c r="GBW9" s="37"/>
      <c r="GBX9" s="37"/>
      <c r="GBY9" s="35"/>
      <c r="GBZ9" s="36"/>
      <c r="GCA9" s="37"/>
      <c r="GCB9" s="36"/>
      <c r="GCC9" s="37"/>
      <c r="GCD9" s="37"/>
      <c r="GCE9" s="37"/>
      <c r="GCF9" s="35"/>
      <c r="GCG9" s="36"/>
      <c r="GCH9" s="37"/>
      <c r="GCI9" s="36"/>
      <c r="GCJ9" s="37"/>
      <c r="GCK9" s="37"/>
      <c r="GCL9" s="37"/>
      <c r="GCM9" s="35"/>
      <c r="GCN9" s="36"/>
      <c r="GCO9" s="37"/>
      <c r="GCP9" s="36"/>
      <c r="GCQ9" s="37"/>
      <c r="GCR9" s="37"/>
      <c r="GCS9" s="37"/>
      <c r="GCT9" s="35"/>
      <c r="GCU9" s="36"/>
      <c r="GCV9" s="37"/>
      <c r="GCW9" s="36"/>
      <c r="GCX9" s="37"/>
      <c r="GCY9" s="37"/>
      <c r="GCZ9" s="37"/>
      <c r="GDA9" s="35"/>
      <c r="GDB9" s="36"/>
      <c r="GDC9" s="37"/>
      <c r="GDD9" s="36"/>
      <c r="GDE9" s="37"/>
      <c r="GDF9" s="37"/>
      <c r="GDG9" s="37"/>
      <c r="GDH9" s="35"/>
      <c r="GDI9" s="36"/>
      <c r="GDJ9" s="37"/>
      <c r="GDK9" s="36"/>
      <c r="GDL9" s="37"/>
      <c r="GDM9" s="37"/>
      <c r="GDN9" s="37"/>
      <c r="GDO9" s="35"/>
      <c r="GDP9" s="36"/>
      <c r="GDQ9" s="37"/>
      <c r="GDR9" s="36"/>
      <c r="GDS9" s="37"/>
      <c r="GDT9" s="37"/>
      <c r="GDU9" s="37"/>
      <c r="GDV9" s="35"/>
      <c r="GDW9" s="36"/>
      <c r="GDX9" s="37"/>
      <c r="GDY9" s="36"/>
      <c r="GDZ9" s="37"/>
      <c r="GEA9" s="37"/>
      <c r="GEB9" s="37"/>
      <c r="GEC9" s="35"/>
      <c r="GED9" s="36"/>
      <c r="GEE9" s="37"/>
      <c r="GEF9" s="36"/>
      <c r="GEG9" s="37"/>
      <c r="GEH9" s="37"/>
      <c r="GEI9" s="37"/>
      <c r="GEJ9" s="35"/>
      <c r="GEK9" s="36"/>
      <c r="GEL9" s="37"/>
      <c r="GEM9" s="36"/>
      <c r="GEN9" s="37"/>
      <c r="GEO9" s="37"/>
      <c r="GEP9" s="37"/>
      <c r="GEQ9" s="35"/>
      <c r="GER9" s="36"/>
      <c r="GES9" s="37"/>
      <c r="GET9" s="36"/>
      <c r="GEU9" s="37"/>
      <c r="GEV9" s="37"/>
      <c r="GEW9" s="37"/>
      <c r="GEX9" s="35"/>
      <c r="GEY9" s="36"/>
      <c r="GEZ9" s="37"/>
      <c r="GFA9" s="36"/>
      <c r="GFB9" s="37"/>
      <c r="GFC9" s="37"/>
      <c r="GFD9" s="37"/>
      <c r="GFE9" s="35"/>
      <c r="GFF9" s="36"/>
      <c r="GFG9" s="37"/>
      <c r="GFH9" s="36"/>
      <c r="GFI9" s="37"/>
      <c r="GFJ9" s="37"/>
      <c r="GFK9" s="37"/>
      <c r="GFL9" s="35"/>
      <c r="GFM9" s="36"/>
      <c r="GFN9" s="37"/>
      <c r="GFO9" s="36"/>
      <c r="GFP9" s="37"/>
      <c r="GFQ9" s="37"/>
      <c r="GFR9" s="37"/>
      <c r="GFS9" s="35"/>
      <c r="GFT9" s="36"/>
      <c r="GFU9" s="37"/>
      <c r="GFV9" s="36"/>
      <c r="GFW9" s="37"/>
      <c r="GFX9" s="37"/>
      <c r="GFY9" s="37"/>
      <c r="GFZ9" s="35"/>
      <c r="GGA9" s="36"/>
      <c r="GGB9" s="37"/>
      <c r="GGC9" s="36"/>
      <c r="GGD9" s="37"/>
      <c r="GGE9" s="37"/>
      <c r="GGF9" s="37"/>
      <c r="GGG9" s="35"/>
      <c r="GGH9" s="36"/>
      <c r="GGI9" s="37"/>
      <c r="GGJ9" s="36"/>
      <c r="GGK9" s="37"/>
      <c r="GGL9" s="37"/>
      <c r="GGM9" s="37"/>
      <c r="GGN9" s="35"/>
      <c r="GGO9" s="36"/>
      <c r="GGP9" s="37"/>
      <c r="GGQ9" s="36"/>
      <c r="GGR9" s="37"/>
      <c r="GGS9" s="37"/>
      <c r="GGT9" s="37"/>
      <c r="GGU9" s="35"/>
      <c r="GGV9" s="36"/>
      <c r="GGW9" s="37"/>
      <c r="GGX9" s="36"/>
      <c r="GGY9" s="37"/>
      <c r="GGZ9" s="37"/>
      <c r="GHA9" s="37"/>
      <c r="GHB9" s="35"/>
      <c r="GHC9" s="36"/>
      <c r="GHD9" s="37"/>
      <c r="GHE9" s="36"/>
      <c r="GHF9" s="37"/>
      <c r="GHG9" s="37"/>
      <c r="GHH9" s="37"/>
      <c r="GHI9" s="35"/>
      <c r="GHJ9" s="36"/>
      <c r="GHK9" s="37"/>
      <c r="GHL9" s="36"/>
      <c r="GHM9" s="37"/>
      <c r="GHN9" s="37"/>
      <c r="GHO9" s="37"/>
      <c r="GHP9" s="35"/>
      <c r="GHQ9" s="36"/>
      <c r="GHR9" s="37"/>
      <c r="GHS9" s="36"/>
      <c r="GHT9" s="37"/>
      <c r="GHU9" s="37"/>
      <c r="GHV9" s="37"/>
      <c r="GHW9" s="35"/>
      <c r="GHX9" s="36"/>
      <c r="GHY9" s="37"/>
      <c r="GHZ9" s="36"/>
      <c r="GIA9" s="37"/>
      <c r="GIB9" s="37"/>
      <c r="GIC9" s="37"/>
      <c r="GID9" s="35"/>
      <c r="GIE9" s="36"/>
      <c r="GIF9" s="37"/>
      <c r="GIG9" s="36"/>
      <c r="GIH9" s="37"/>
      <c r="GII9" s="37"/>
      <c r="GIJ9" s="37"/>
      <c r="GIK9" s="35"/>
      <c r="GIL9" s="36"/>
      <c r="GIM9" s="37"/>
      <c r="GIN9" s="36"/>
      <c r="GIO9" s="37"/>
      <c r="GIP9" s="37"/>
      <c r="GIQ9" s="37"/>
      <c r="GIR9" s="35"/>
      <c r="GIS9" s="36"/>
      <c r="GIT9" s="37"/>
      <c r="GIU9" s="36"/>
      <c r="GIV9" s="37"/>
      <c r="GIW9" s="37"/>
      <c r="GIX9" s="37"/>
      <c r="GIY9" s="35"/>
      <c r="GIZ9" s="36"/>
      <c r="GJA9" s="37"/>
      <c r="GJB9" s="36"/>
      <c r="GJC9" s="37"/>
      <c r="GJD9" s="37"/>
      <c r="GJE9" s="37"/>
      <c r="GJF9" s="35"/>
      <c r="GJG9" s="36"/>
      <c r="GJH9" s="37"/>
      <c r="GJI9" s="36"/>
      <c r="GJJ9" s="37"/>
      <c r="GJK9" s="37"/>
      <c r="GJL9" s="37"/>
      <c r="GJM9" s="35"/>
      <c r="GJN9" s="36"/>
      <c r="GJO9" s="37"/>
      <c r="GJP9" s="36"/>
      <c r="GJQ9" s="37"/>
      <c r="GJR9" s="37"/>
      <c r="GJS9" s="37"/>
      <c r="GJT9" s="35"/>
      <c r="GJU9" s="36"/>
      <c r="GJV9" s="37"/>
      <c r="GJW9" s="36"/>
      <c r="GJX9" s="37"/>
      <c r="GJY9" s="37"/>
      <c r="GJZ9" s="37"/>
      <c r="GKA9" s="35"/>
      <c r="GKB9" s="36"/>
      <c r="GKC9" s="37"/>
      <c r="GKD9" s="36"/>
      <c r="GKE9" s="37"/>
      <c r="GKF9" s="37"/>
      <c r="GKG9" s="37"/>
      <c r="GKH9" s="35"/>
      <c r="GKI9" s="36"/>
      <c r="GKJ9" s="37"/>
      <c r="GKK9" s="36"/>
      <c r="GKL9" s="37"/>
      <c r="GKM9" s="37"/>
      <c r="GKN9" s="37"/>
      <c r="GKO9" s="35"/>
      <c r="GKP9" s="36"/>
      <c r="GKQ9" s="37"/>
      <c r="GKR9" s="36"/>
      <c r="GKS9" s="37"/>
      <c r="GKT9" s="37"/>
      <c r="GKU9" s="37"/>
      <c r="GKV9" s="35"/>
      <c r="GKW9" s="36"/>
      <c r="GKX9" s="37"/>
      <c r="GKY9" s="36"/>
      <c r="GKZ9" s="37"/>
      <c r="GLA9" s="37"/>
      <c r="GLB9" s="37"/>
      <c r="GLC9" s="35"/>
      <c r="GLD9" s="36"/>
      <c r="GLE9" s="37"/>
      <c r="GLF9" s="36"/>
      <c r="GLG9" s="37"/>
      <c r="GLH9" s="37"/>
      <c r="GLI9" s="37"/>
      <c r="GLJ9" s="35"/>
      <c r="GLK9" s="36"/>
      <c r="GLL9" s="37"/>
      <c r="GLM9" s="36"/>
      <c r="GLN9" s="37"/>
      <c r="GLO9" s="37"/>
      <c r="GLP9" s="37"/>
      <c r="GLQ9" s="35"/>
      <c r="GLR9" s="36"/>
      <c r="GLS9" s="37"/>
      <c r="GLT9" s="36"/>
      <c r="GLU9" s="37"/>
      <c r="GLV9" s="37"/>
      <c r="GLW9" s="37"/>
      <c r="GLX9" s="35"/>
      <c r="GLY9" s="36"/>
      <c r="GLZ9" s="37"/>
      <c r="GMA9" s="36"/>
      <c r="GMB9" s="37"/>
      <c r="GMC9" s="37"/>
      <c r="GMD9" s="37"/>
      <c r="GME9" s="35"/>
      <c r="GMF9" s="36"/>
      <c r="GMG9" s="37"/>
      <c r="GMH9" s="36"/>
      <c r="GMI9" s="37"/>
      <c r="GMJ9" s="37"/>
      <c r="GMK9" s="37"/>
      <c r="GML9" s="35"/>
      <c r="GMM9" s="36"/>
      <c r="GMN9" s="37"/>
      <c r="GMO9" s="36"/>
      <c r="GMP9" s="37"/>
      <c r="GMQ9" s="37"/>
      <c r="GMR9" s="37"/>
      <c r="GMS9" s="35"/>
      <c r="GMT9" s="36"/>
      <c r="GMU9" s="37"/>
      <c r="GMV9" s="36"/>
      <c r="GMW9" s="37"/>
      <c r="GMX9" s="37"/>
      <c r="GMY9" s="37"/>
      <c r="GMZ9" s="35"/>
      <c r="GNA9" s="36"/>
      <c r="GNB9" s="37"/>
      <c r="GNC9" s="36"/>
      <c r="GND9" s="37"/>
      <c r="GNE9" s="37"/>
      <c r="GNF9" s="37"/>
      <c r="GNG9" s="35"/>
      <c r="GNH9" s="36"/>
      <c r="GNI9" s="37"/>
      <c r="GNJ9" s="36"/>
      <c r="GNK9" s="37"/>
      <c r="GNL9" s="37"/>
      <c r="GNM9" s="37"/>
      <c r="GNN9" s="35"/>
      <c r="GNO9" s="36"/>
      <c r="GNP9" s="37"/>
      <c r="GNQ9" s="36"/>
      <c r="GNR9" s="37"/>
      <c r="GNS9" s="37"/>
      <c r="GNT9" s="37"/>
      <c r="GNU9" s="35"/>
      <c r="GNV9" s="36"/>
      <c r="GNW9" s="37"/>
      <c r="GNX9" s="36"/>
      <c r="GNY9" s="37"/>
      <c r="GNZ9" s="37"/>
      <c r="GOA9" s="37"/>
      <c r="GOB9" s="35"/>
      <c r="GOC9" s="36"/>
      <c r="GOD9" s="37"/>
      <c r="GOE9" s="36"/>
      <c r="GOF9" s="37"/>
      <c r="GOG9" s="37"/>
      <c r="GOH9" s="37"/>
      <c r="GOI9" s="35"/>
      <c r="GOJ9" s="36"/>
      <c r="GOK9" s="37"/>
      <c r="GOL9" s="36"/>
      <c r="GOM9" s="37"/>
      <c r="GON9" s="37"/>
      <c r="GOO9" s="37"/>
      <c r="GOP9" s="35"/>
      <c r="GOQ9" s="36"/>
      <c r="GOR9" s="37"/>
      <c r="GOS9" s="36"/>
      <c r="GOT9" s="37"/>
      <c r="GOU9" s="37"/>
      <c r="GOV9" s="37"/>
      <c r="GOW9" s="35"/>
      <c r="GOX9" s="36"/>
      <c r="GOY9" s="37"/>
      <c r="GOZ9" s="36"/>
      <c r="GPA9" s="37"/>
      <c r="GPB9" s="37"/>
      <c r="GPC9" s="37"/>
      <c r="GPD9" s="35"/>
      <c r="GPE9" s="36"/>
      <c r="GPF9" s="37"/>
      <c r="GPG9" s="36"/>
      <c r="GPH9" s="37"/>
      <c r="GPI9" s="37"/>
      <c r="GPJ9" s="37"/>
      <c r="GPK9" s="35"/>
      <c r="GPL9" s="36"/>
      <c r="GPM9" s="37"/>
      <c r="GPN9" s="36"/>
      <c r="GPO9" s="37"/>
      <c r="GPP9" s="37"/>
      <c r="GPQ9" s="37"/>
      <c r="GPR9" s="35"/>
      <c r="GPS9" s="36"/>
      <c r="GPT9" s="37"/>
      <c r="GPU9" s="36"/>
      <c r="GPV9" s="37"/>
      <c r="GPW9" s="37"/>
      <c r="GPX9" s="37"/>
      <c r="GPY9" s="35"/>
      <c r="GPZ9" s="36"/>
      <c r="GQA9" s="37"/>
      <c r="GQB9" s="36"/>
      <c r="GQC9" s="37"/>
      <c r="GQD9" s="37"/>
      <c r="GQE9" s="37"/>
      <c r="GQF9" s="35"/>
      <c r="GQG9" s="36"/>
      <c r="GQH9" s="37"/>
      <c r="GQI9" s="36"/>
      <c r="GQJ9" s="37"/>
      <c r="GQK9" s="37"/>
      <c r="GQL9" s="37"/>
      <c r="GQM9" s="35"/>
      <c r="GQN9" s="36"/>
      <c r="GQO9" s="37"/>
      <c r="GQP9" s="36"/>
      <c r="GQQ9" s="37"/>
      <c r="GQR9" s="37"/>
      <c r="GQS9" s="37"/>
      <c r="GQT9" s="35"/>
      <c r="GQU9" s="36"/>
      <c r="GQV9" s="37"/>
      <c r="GQW9" s="36"/>
      <c r="GQX9" s="37"/>
      <c r="GQY9" s="37"/>
      <c r="GQZ9" s="37"/>
      <c r="GRA9" s="35"/>
      <c r="GRB9" s="36"/>
      <c r="GRC9" s="37"/>
      <c r="GRD9" s="36"/>
      <c r="GRE9" s="37"/>
      <c r="GRF9" s="37"/>
      <c r="GRG9" s="37"/>
      <c r="GRH9" s="35"/>
      <c r="GRI9" s="36"/>
      <c r="GRJ9" s="37"/>
      <c r="GRK9" s="36"/>
      <c r="GRL9" s="37"/>
      <c r="GRM9" s="37"/>
      <c r="GRN9" s="37"/>
      <c r="GRO9" s="35"/>
      <c r="GRP9" s="36"/>
      <c r="GRQ9" s="37"/>
      <c r="GRR9" s="36"/>
      <c r="GRS9" s="37"/>
      <c r="GRT9" s="37"/>
      <c r="GRU9" s="37"/>
      <c r="GRV9" s="35"/>
      <c r="GRW9" s="36"/>
      <c r="GRX9" s="37"/>
      <c r="GRY9" s="36"/>
      <c r="GRZ9" s="37"/>
      <c r="GSA9" s="37"/>
      <c r="GSB9" s="37"/>
      <c r="GSC9" s="35"/>
      <c r="GSD9" s="36"/>
      <c r="GSE9" s="37"/>
      <c r="GSF9" s="36"/>
      <c r="GSG9" s="37"/>
      <c r="GSH9" s="37"/>
      <c r="GSI9" s="37"/>
      <c r="GSJ9" s="35"/>
      <c r="GSK9" s="36"/>
      <c r="GSL9" s="37"/>
      <c r="GSM9" s="36"/>
      <c r="GSN9" s="37"/>
      <c r="GSO9" s="37"/>
      <c r="GSP9" s="37"/>
      <c r="GSQ9" s="35"/>
      <c r="GSR9" s="36"/>
      <c r="GSS9" s="37"/>
      <c r="GST9" s="36"/>
      <c r="GSU9" s="37"/>
      <c r="GSV9" s="37"/>
      <c r="GSW9" s="37"/>
      <c r="GSX9" s="35"/>
      <c r="GSY9" s="36"/>
      <c r="GSZ9" s="37"/>
      <c r="GTA9" s="36"/>
      <c r="GTB9" s="37"/>
      <c r="GTC9" s="37"/>
      <c r="GTD9" s="37"/>
      <c r="GTE9" s="35"/>
      <c r="GTF9" s="36"/>
      <c r="GTG9" s="37"/>
      <c r="GTH9" s="36"/>
      <c r="GTI9" s="37"/>
      <c r="GTJ9" s="37"/>
      <c r="GTK9" s="37"/>
      <c r="GTL9" s="35"/>
      <c r="GTM9" s="36"/>
      <c r="GTN9" s="37"/>
      <c r="GTO9" s="36"/>
      <c r="GTP9" s="37"/>
      <c r="GTQ9" s="37"/>
      <c r="GTR9" s="37"/>
      <c r="GTS9" s="35"/>
      <c r="GTT9" s="36"/>
      <c r="GTU9" s="37"/>
      <c r="GTV9" s="36"/>
      <c r="GTW9" s="37"/>
      <c r="GTX9" s="37"/>
      <c r="GTY9" s="37"/>
      <c r="GTZ9" s="35"/>
      <c r="GUA9" s="36"/>
      <c r="GUB9" s="37"/>
      <c r="GUC9" s="36"/>
      <c r="GUD9" s="37"/>
      <c r="GUE9" s="37"/>
      <c r="GUF9" s="37"/>
      <c r="GUG9" s="35"/>
      <c r="GUH9" s="36"/>
      <c r="GUI9" s="37"/>
      <c r="GUJ9" s="36"/>
      <c r="GUK9" s="37"/>
      <c r="GUL9" s="37"/>
      <c r="GUM9" s="37"/>
      <c r="GUN9" s="35"/>
      <c r="GUO9" s="36"/>
      <c r="GUP9" s="37"/>
      <c r="GUQ9" s="36"/>
      <c r="GUR9" s="37"/>
      <c r="GUS9" s="37"/>
      <c r="GUT9" s="37"/>
      <c r="GUU9" s="35"/>
      <c r="GUV9" s="36"/>
      <c r="GUW9" s="37"/>
      <c r="GUX9" s="36"/>
      <c r="GUY9" s="37"/>
      <c r="GUZ9" s="37"/>
      <c r="GVA9" s="37"/>
      <c r="GVB9" s="35"/>
      <c r="GVC9" s="36"/>
      <c r="GVD9" s="37"/>
      <c r="GVE9" s="36"/>
      <c r="GVF9" s="37"/>
      <c r="GVG9" s="37"/>
      <c r="GVH9" s="37"/>
      <c r="GVI9" s="35"/>
      <c r="GVJ9" s="36"/>
      <c r="GVK9" s="37"/>
      <c r="GVL9" s="36"/>
      <c r="GVM9" s="37"/>
      <c r="GVN9" s="37"/>
      <c r="GVO9" s="37"/>
      <c r="GVP9" s="35"/>
      <c r="GVQ9" s="36"/>
      <c r="GVR9" s="37"/>
      <c r="GVS9" s="36"/>
      <c r="GVT9" s="37"/>
      <c r="GVU9" s="37"/>
      <c r="GVV9" s="37"/>
      <c r="GVW9" s="35"/>
      <c r="GVX9" s="36"/>
      <c r="GVY9" s="37"/>
      <c r="GVZ9" s="36"/>
      <c r="GWA9" s="37"/>
      <c r="GWB9" s="37"/>
      <c r="GWC9" s="37"/>
      <c r="GWD9" s="35"/>
      <c r="GWE9" s="36"/>
      <c r="GWF9" s="37"/>
      <c r="GWG9" s="36"/>
      <c r="GWH9" s="37"/>
      <c r="GWI9" s="37"/>
      <c r="GWJ9" s="37"/>
      <c r="GWK9" s="35"/>
      <c r="GWL9" s="36"/>
      <c r="GWM9" s="37"/>
      <c r="GWN9" s="36"/>
      <c r="GWO9" s="37"/>
      <c r="GWP9" s="37"/>
      <c r="GWQ9" s="37"/>
      <c r="GWR9" s="35"/>
      <c r="GWS9" s="36"/>
      <c r="GWT9" s="37"/>
      <c r="GWU9" s="36"/>
      <c r="GWV9" s="37"/>
      <c r="GWW9" s="37"/>
      <c r="GWX9" s="37"/>
      <c r="GWY9" s="35"/>
      <c r="GWZ9" s="36"/>
      <c r="GXA9" s="37"/>
      <c r="GXB9" s="36"/>
      <c r="GXC9" s="37"/>
      <c r="GXD9" s="37"/>
      <c r="GXE9" s="37"/>
      <c r="GXF9" s="35"/>
      <c r="GXG9" s="36"/>
      <c r="GXH9" s="37"/>
      <c r="GXI9" s="36"/>
      <c r="GXJ9" s="37"/>
      <c r="GXK9" s="37"/>
      <c r="GXL9" s="37"/>
      <c r="GXM9" s="35"/>
      <c r="GXN9" s="36"/>
      <c r="GXO9" s="37"/>
      <c r="GXP9" s="36"/>
      <c r="GXQ9" s="37"/>
      <c r="GXR9" s="37"/>
      <c r="GXS9" s="37"/>
      <c r="GXT9" s="35"/>
      <c r="GXU9" s="36"/>
      <c r="GXV9" s="37"/>
      <c r="GXW9" s="36"/>
      <c r="GXX9" s="37"/>
      <c r="GXY9" s="37"/>
      <c r="GXZ9" s="37"/>
      <c r="GYA9" s="35"/>
      <c r="GYB9" s="36"/>
      <c r="GYC9" s="37"/>
      <c r="GYD9" s="36"/>
      <c r="GYE9" s="37"/>
      <c r="GYF9" s="37"/>
      <c r="GYG9" s="37"/>
      <c r="GYH9" s="35"/>
      <c r="GYI9" s="36"/>
      <c r="GYJ9" s="37"/>
      <c r="GYK9" s="36"/>
      <c r="GYL9" s="37"/>
      <c r="GYM9" s="37"/>
      <c r="GYN9" s="37"/>
      <c r="GYO9" s="35"/>
      <c r="GYP9" s="36"/>
      <c r="GYQ9" s="37"/>
      <c r="GYR9" s="36"/>
      <c r="GYS9" s="37"/>
      <c r="GYT9" s="37"/>
      <c r="GYU9" s="37"/>
      <c r="GYV9" s="35"/>
      <c r="GYW9" s="36"/>
      <c r="GYX9" s="37"/>
      <c r="GYY9" s="36"/>
      <c r="GYZ9" s="37"/>
      <c r="GZA9" s="37"/>
      <c r="GZB9" s="37"/>
      <c r="GZC9" s="35"/>
      <c r="GZD9" s="36"/>
      <c r="GZE9" s="37"/>
      <c r="GZF9" s="36"/>
      <c r="GZG9" s="37"/>
      <c r="GZH9" s="37"/>
      <c r="GZI9" s="37"/>
      <c r="GZJ9" s="35"/>
      <c r="GZK9" s="36"/>
      <c r="GZL9" s="37"/>
      <c r="GZM9" s="36"/>
      <c r="GZN9" s="37"/>
      <c r="GZO9" s="37"/>
      <c r="GZP9" s="37"/>
      <c r="GZQ9" s="35"/>
      <c r="GZR9" s="36"/>
      <c r="GZS9" s="37"/>
      <c r="GZT9" s="36"/>
      <c r="GZU9" s="37"/>
      <c r="GZV9" s="37"/>
      <c r="GZW9" s="37"/>
      <c r="GZX9" s="35"/>
      <c r="GZY9" s="36"/>
      <c r="GZZ9" s="37"/>
      <c r="HAA9" s="36"/>
      <c r="HAB9" s="37"/>
      <c r="HAC9" s="37"/>
      <c r="HAD9" s="37"/>
      <c r="HAE9" s="35"/>
      <c r="HAF9" s="36"/>
      <c r="HAG9" s="37"/>
      <c r="HAH9" s="36"/>
      <c r="HAI9" s="37"/>
      <c r="HAJ9" s="37"/>
      <c r="HAK9" s="37"/>
      <c r="HAL9" s="35"/>
      <c r="HAM9" s="36"/>
      <c r="HAN9" s="37"/>
      <c r="HAO9" s="36"/>
      <c r="HAP9" s="37"/>
      <c r="HAQ9" s="37"/>
      <c r="HAR9" s="37"/>
      <c r="HAS9" s="35"/>
      <c r="HAT9" s="36"/>
      <c r="HAU9" s="37"/>
      <c r="HAV9" s="36"/>
      <c r="HAW9" s="37"/>
      <c r="HAX9" s="37"/>
      <c r="HAY9" s="37"/>
      <c r="HAZ9" s="35"/>
      <c r="HBA9" s="36"/>
      <c r="HBB9" s="37"/>
      <c r="HBC9" s="36"/>
      <c r="HBD9" s="37"/>
      <c r="HBE9" s="37"/>
      <c r="HBF9" s="37"/>
      <c r="HBG9" s="35"/>
      <c r="HBH9" s="36"/>
      <c r="HBI9" s="37"/>
      <c r="HBJ9" s="36"/>
      <c r="HBK9" s="37"/>
      <c r="HBL9" s="37"/>
      <c r="HBM9" s="37"/>
      <c r="HBN9" s="35"/>
      <c r="HBO9" s="36"/>
      <c r="HBP9" s="37"/>
      <c r="HBQ9" s="36"/>
      <c r="HBR9" s="37"/>
      <c r="HBS9" s="37"/>
      <c r="HBT9" s="37"/>
      <c r="HBU9" s="35"/>
      <c r="HBV9" s="36"/>
      <c r="HBW9" s="37"/>
      <c r="HBX9" s="36"/>
      <c r="HBY9" s="37"/>
      <c r="HBZ9" s="37"/>
      <c r="HCA9" s="37"/>
      <c r="HCB9" s="35"/>
      <c r="HCC9" s="36"/>
      <c r="HCD9" s="37"/>
      <c r="HCE9" s="36"/>
      <c r="HCF9" s="37"/>
      <c r="HCG9" s="37"/>
      <c r="HCH9" s="37"/>
      <c r="HCI9" s="35"/>
      <c r="HCJ9" s="36"/>
      <c r="HCK9" s="37"/>
      <c r="HCL9" s="36"/>
      <c r="HCM9" s="37"/>
      <c r="HCN9" s="37"/>
      <c r="HCO9" s="37"/>
      <c r="HCP9" s="35"/>
      <c r="HCQ9" s="36"/>
      <c r="HCR9" s="37"/>
      <c r="HCS9" s="36"/>
      <c r="HCT9" s="37"/>
      <c r="HCU9" s="37"/>
      <c r="HCV9" s="37"/>
      <c r="HCW9" s="35"/>
      <c r="HCX9" s="36"/>
      <c r="HCY9" s="37"/>
      <c r="HCZ9" s="36"/>
      <c r="HDA9" s="37"/>
      <c r="HDB9" s="37"/>
      <c r="HDC9" s="37"/>
      <c r="HDD9" s="35"/>
      <c r="HDE9" s="36"/>
      <c r="HDF9" s="37"/>
      <c r="HDG9" s="36"/>
      <c r="HDH9" s="37"/>
      <c r="HDI9" s="37"/>
      <c r="HDJ9" s="37"/>
      <c r="HDK9" s="35"/>
      <c r="HDL9" s="36"/>
      <c r="HDM9" s="37"/>
      <c r="HDN9" s="36"/>
      <c r="HDO9" s="37"/>
      <c r="HDP9" s="37"/>
      <c r="HDQ9" s="37"/>
      <c r="HDR9" s="35"/>
      <c r="HDS9" s="36"/>
      <c r="HDT9" s="37"/>
      <c r="HDU9" s="36"/>
      <c r="HDV9" s="37"/>
      <c r="HDW9" s="37"/>
      <c r="HDX9" s="37"/>
      <c r="HDY9" s="35"/>
      <c r="HDZ9" s="36"/>
      <c r="HEA9" s="37"/>
      <c r="HEB9" s="36"/>
      <c r="HEC9" s="37"/>
      <c r="HED9" s="37"/>
      <c r="HEE9" s="37"/>
      <c r="HEF9" s="35"/>
      <c r="HEG9" s="36"/>
      <c r="HEH9" s="37"/>
      <c r="HEI9" s="36"/>
      <c r="HEJ9" s="37"/>
      <c r="HEK9" s="37"/>
      <c r="HEL9" s="37"/>
      <c r="HEM9" s="35"/>
      <c r="HEN9" s="36"/>
      <c r="HEO9" s="37"/>
      <c r="HEP9" s="36"/>
      <c r="HEQ9" s="37"/>
      <c r="HER9" s="37"/>
      <c r="HES9" s="37"/>
      <c r="HET9" s="35"/>
      <c r="HEU9" s="36"/>
      <c r="HEV9" s="37"/>
      <c r="HEW9" s="36"/>
      <c r="HEX9" s="37"/>
      <c r="HEY9" s="37"/>
      <c r="HEZ9" s="37"/>
      <c r="HFA9" s="35"/>
      <c r="HFB9" s="36"/>
      <c r="HFC9" s="37"/>
      <c r="HFD9" s="36"/>
      <c r="HFE9" s="37"/>
      <c r="HFF9" s="37"/>
      <c r="HFG9" s="37"/>
      <c r="HFH9" s="35"/>
      <c r="HFI9" s="36"/>
      <c r="HFJ9" s="37"/>
      <c r="HFK9" s="36"/>
      <c r="HFL9" s="37"/>
      <c r="HFM9" s="37"/>
      <c r="HFN9" s="37"/>
      <c r="HFO9" s="35"/>
      <c r="HFP9" s="36"/>
      <c r="HFQ9" s="37"/>
      <c r="HFR9" s="36"/>
      <c r="HFS9" s="37"/>
      <c r="HFT9" s="37"/>
      <c r="HFU9" s="37"/>
      <c r="HFV9" s="35"/>
      <c r="HFW9" s="36"/>
      <c r="HFX9" s="37"/>
      <c r="HFY9" s="36"/>
      <c r="HFZ9" s="37"/>
      <c r="HGA9" s="37"/>
      <c r="HGB9" s="37"/>
      <c r="HGC9" s="35"/>
      <c r="HGD9" s="36"/>
      <c r="HGE9" s="37"/>
      <c r="HGF9" s="36"/>
      <c r="HGG9" s="37"/>
      <c r="HGH9" s="37"/>
      <c r="HGI9" s="37"/>
      <c r="HGJ9" s="35"/>
      <c r="HGK9" s="36"/>
      <c r="HGL9" s="37"/>
      <c r="HGM9" s="36"/>
      <c r="HGN9" s="37"/>
      <c r="HGO9" s="37"/>
      <c r="HGP9" s="37"/>
      <c r="HGQ9" s="35"/>
      <c r="HGR9" s="36"/>
      <c r="HGS9" s="37"/>
      <c r="HGT9" s="36"/>
      <c r="HGU9" s="37"/>
      <c r="HGV9" s="37"/>
      <c r="HGW9" s="37"/>
      <c r="HGX9" s="35"/>
      <c r="HGY9" s="36"/>
      <c r="HGZ9" s="37"/>
      <c r="HHA9" s="36"/>
      <c r="HHB9" s="37"/>
      <c r="HHC9" s="37"/>
      <c r="HHD9" s="37"/>
      <c r="HHE9" s="35"/>
      <c r="HHF9" s="36"/>
      <c r="HHG9" s="37"/>
      <c r="HHH9" s="36"/>
      <c r="HHI9" s="37"/>
      <c r="HHJ9" s="37"/>
      <c r="HHK9" s="37"/>
      <c r="HHL9" s="35"/>
      <c r="HHM9" s="36"/>
      <c r="HHN9" s="37"/>
      <c r="HHO9" s="36"/>
      <c r="HHP9" s="37"/>
      <c r="HHQ9" s="37"/>
      <c r="HHR9" s="37"/>
      <c r="HHS9" s="35"/>
      <c r="HHT9" s="36"/>
      <c r="HHU9" s="37"/>
      <c r="HHV9" s="36"/>
      <c r="HHW9" s="37"/>
      <c r="HHX9" s="37"/>
      <c r="HHY9" s="37"/>
      <c r="HHZ9" s="35"/>
      <c r="HIA9" s="36"/>
      <c r="HIB9" s="37"/>
      <c r="HIC9" s="36"/>
      <c r="HID9" s="37"/>
      <c r="HIE9" s="37"/>
      <c r="HIF9" s="37"/>
      <c r="HIG9" s="35"/>
      <c r="HIH9" s="36"/>
      <c r="HII9" s="37"/>
      <c r="HIJ9" s="36"/>
      <c r="HIK9" s="37"/>
      <c r="HIL9" s="37"/>
      <c r="HIM9" s="37"/>
      <c r="HIN9" s="35"/>
      <c r="HIO9" s="36"/>
      <c r="HIP9" s="37"/>
      <c r="HIQ9" s="36"/>
      <c r="HIR9" s="37"/>
      <c r="HIS9" s="37"/>
      <c r="HIT9" s="37"/>
      <c r="HIU9" s="35"/>
      <c r="HIV9" s="36"/>
      <c r="HIW9" s="37"/>
      <c r="HIX9" s="36"/>
      <c r="HIY9" s="37"/>
      <c r="HIZ9" s="37"/>
      <c r="HJA9" s="37"/>
      <c r="HJB9" s="35"/>
      <c r="HJC9" s="36"/>
      <c r="HJD9" s="37"/>
      <c r="HJE9" s="36"/>
      <c r="HJF9" s="37"/>
      <c r="HJG9" s="37"/>
      <c r="HJH9" s="37"/>
      <c r="HJI9" s="35"/>
      <c r="HJJ9" s="36"/>
      <c r="HJK9" s="37"/>
      <c r="HJL9" s="36"/>
      <c r="HJM9" s="37"/>
      <c r="HJN9" s="37"/>
      <c r="HJO9" s="37"/>
      <c r="HJP9" s="35"/>
      <c r="HJQ9" s="36"/>
      <c r="HJR9" s="37"/>
      <c r="HJS9" s="36"/>
      <c r="HJT9" s="37"/>
      <c r="HJU9" s="37"/>
      <c r="HJV9" s="37"/>
      <c r="HJW9" s="35"/>
      <c r="HJX9" s="36"/>
      <c r="HJY9" s="37"/>
      <c r="HJZ9" s="36"/>
      <c r="HKA9" s="37"/>
      <c r="HKB9" s="37"/>
      <c r="HKC9" s="37"/>
      <c r="HKD9" s="35"/>
      <c r="HKE9" s="36"/>
      <c r="HKF9" s="37"/>
      <c r="HKG9" s="36"/>
      <c r="HKH9" s="37"/>
      <c r="HKI9" s="37"/>
      <c r="HKJ9" s="37"/>
      <c r="HKK9" s="35"/>
      <c r="HKL9" s="36"/>
      <c r="HKM9" s="37"/>
      <c r="HKN9" s="36"/>
      <c r="HKO9" s="37"/>
      <c r="HKP9" s="37"/>
      <c r="HKQ9" s="37"/>
      <c r="HKR9" s="35"/>
      <c r="HKS9" s="36"/>
      <c r="HKT9" s="37"/>
      <c r="HKU9" s="36"/>
      <c r="HKV9" s="37"/>
      <c r="HKW9" s="37"/>
      <c r="HKX9" s="37"/>
      <c r="HKY9" s="35"/>
      <c r="HKZ9" s="36"/>
      <c r="HLA9" s="37"/>
      <c r="HLB9" s="36"/>
      <c r="HLC9" s="37"/>
      <c r="HLD9" s="37"/>
      <c r="HLE9" s="37"/>
      <c r="HLF9" s="35"/>
      <c r="HLG9" s="36"/>
      <c r="HLH9" s="37"/>
      <c r="HLI9" s="36"/>
      <c r="HLJ9" s="37"/>
      <c r="HLK9" s="37"/>
      <c r="HLL9" s="37"/>
      <c r="HLM9" s="35"/>
      <c r="HLN9" s="36"/>
      <c r="HLO9" s="37"/>
      <c r="HLP9" s="36"/>
      <c r="HLQ9" s="37"/>
      <c r="HLR9" s="37"/>
      <c r="HLS9" s="37"/>
      <c r="HLT9" s="35"/>
      <c r="HLU9" s="36"/>
      <c r="HLV9" s="37"/>
      <c r="HLW9" s="36"/>
      <c r="HLX9" s="37"/>
      <c r="HLY9" s="37"/>
      <c r="HLZ9" s="37"/>
      <c r="HMA9" s="35"/>
      <c r="HMB9" s="36"/>
      <c r="HMC9" s="37"/>
      <c r="HMD9" s="36"/>
      <c r="HME9" s="37"/>
      <c r="HMF9" s="37"/>
      <c r="HMG9" s="37"/>
      <c r="HMH9" s="35"/>
      <c r="HMI9" s="36"/>
      <c r="HMJ9" s="37"/>
      <c r="HMK9" s="36"/>
      <c r="HML9" s="37"/>
      <c r="HMM9" s="37"/>
      <c r="HMN9" s="37"/>
      <c r="HMO9" s="35"/>
      <c r="HMP9" s="36"/>
      <c r="HMQ9" s="37"/>
      <c r="HMR9" s="36"/>
      <c r="HMS9" s="37"/>
      <c r="HMT9" s="37"/>
      <c r="HMU9" s="37"/>
      <c r="HMV9" s="35"/>
      <c r="HMW9" s="36"/>
      <c r="HMX9" s="37"/>
      <c r="HMY9" s="36"/>
      <c r="HMZ9" s="37"/>
      <c r="HNA9" s="37"/>
      <c r="HNB9" s="37"/>
      <c r="HNC9" s="35"/>
      <c r="HND9" s="36"/>
      <c r="HNE9" s="37"/>
      <c r="HNF9" s="36"/>
      <c r="HNG9" s="37"/>
      <c r="HNH9" s="37"/>
      <c r="HNI9" s="37"/>
      <c r="HNJ9" s="35"/>
      <c r="HNK9" s="36"/>
      <c r="HNL9" s="37"/>
      <c r="HNM9" s="36"/>
      <c r="HNN9" s="37"/>
      <c r="HNO9" s="37"/>
      <c r="HNP9" s="37"/>
      <c r="HNQ9" s="35"/>
      <c r="HNR9" s="36"/>
      <c r="HNS9" s="37"/>
      <c r="HNT9" s="36"/>
      <c r="HNU9" s="37"/>
      <c r="HNV9" s="37"/>
      <c r="HNW9" s="37"/>
      <c r="HNX9" s="35"/>
      <c r="HNY9" s="36"/>
      <c r="HNZ9" s="37"/>
      <c r="HOA9" s="36"/>
      <c r="HOB9" s="37"/>
      <c r="HOC9" s="37"/>
      <c r="HOD9" s="37"/>
      <c r="HOE9" s="35"/>
      <c r="HOF9" s="36"/>
      <c r="HOG9" s="37"/>
      <c r="HOH9" s="36"/>
      <c r="HOI9" s="37"/>
      <c r="HOJ9" s="37"/>
      <c r="HOK9" s="37"/>
      <c r="HOL9" s="35"/>
      <c r="HOM9" s="36"/>
      <c r="HON9" s="37"/>
      <c r="HOO9" s="36"/>
      <c r="HOP9" s="37"/>
      <c r="HOQ9" s="37"/>
      <c r="HOR9" s="37"/>
      <c r="HOS9" s="35"/>
      <c r="HOT9" s="36"/>
      <c r="HOU9" s="37"/>
      <c r="HOV9" s="36"/>
      <c r="HOW9" s="37"/>
      <c r="HOX9" s="37"/>
      <c r="HOY9" s="37"/>
      <c r="HOZ9" s="35"/>
      <c r="HPA9" s="36"/>
      <c r="HPB9" s="37"/>
      <c r="HPC9" s="36"/>
      <c r="HPD9" s="37"/>
      <c r="HPE9" s="37"/>
      <c r="HPF9" s="37"/>
      <c r="HPG9" s="35"/>
      <c r="HPH9" s="36"/>
      <c r="HPI9" s="37"/>
      <c r="HPJ9" s="36"/>
      <c r="HPK9" s="37"/>
      <c r="HPL9" s="37"/>
      <c r="HPM9" s="37"/>
      <c r="HPN9" s="35"/>
      <c r="HPO9" s="36"/>
      <c r="HPP9" s="37"/>
      <c r="HPQ9" s="36"/>
      <c r="HPR9" s="37"/>
      <c r="HPS9" s="37"/>
      <c r="HPT9" s="37"/>
      <c r="HPU9" s="35"/>
      <c r="HPV9" s="36"/>
      <c r="HPW9" s="37"/>
      <c r="HPX9" s="36"/>
      <c r="HPY9" s="37"/>
      <c r="HPZ9" s="37"/>
      <c r="HQA9" s="37"/>
      <c r="HQB9" s="35"/>
      <c r="HQC9" s="36"/>
      <c r="HQD9" s="37"/>
      <c r="HQE9" s="36"/>
      <c r="HQF9" s="37"/>
      <c r="HQG9" s="37"/>
      <c r="HQH9" s="37"/>
      <c r="HQI9" s="35"/>
      <c r="HQJ9" s="36"/>
      <c r="HQK9" s="37"/>
      <c r="HQL9" s="36"/>
      <c r="HQM9" s="37"/>
      <c r="HQN9" s="37"/>
      <c r="HQO9" s="37"/>
      <c r="HQP9" s="35"/>
      <c r="HQQ9" s="36"/>
      <c r="HQR9" s="37"/>
      <c r="HQS9" s="36"/>
      <c r="HQT9" s="37"/>
      <c r="HQU9" s="37"/>
      <c r="HQV9" s="37"/>
      <c r="HQW9" s="35"/>
      <c r="HQX9" s="36"/>
      <c r="HQY9" s="37"/>
      <c r="HQZ9" s="36"/>
      <c r="HRA9" s="37"/>
      <c r="HRB9" s="37"/>
      <c r="HRC9" s="37"/>
      <c r="HRD9" s="35"/>
      <c r="HRE9" s="36"/>
      <c r="HRF9" s="37"/>
      <c r="HRG9" s="36"/>
      <c r="HRH9" s="37"/>
      <c r="HRI9" s="37"/>
      <c r="HRJ9" s="37"/>
      <c r="HRK9" s="35"/>
      <c r="HRL9" s="36"/>
      <c r="HRM9" s="37"/>
      <c r="HRN9" s="36"/>
      <c r="HRO9" s="37"/>
      <c r="HRP9" s="37"/>
      <c r="HRQ9" s="37"/>
      <c r="HRR9" s="35"/>
      <c r="HRS9" s="36"/>
      <c r="HRT9" s="37"/>
      <c r="HRU9" s="36"/>
      <c r="HRV9" s="37"/>
      <c r="HRW9" s="37"/>
      <c r="HRX9" s="37"/>
      <c r="HRY9" s="35"/>
      <c r="HRZ9" s="36"/>
      <c r="HSA9" s="37"/>
      <c r="HSB9" s="36"/>
      <c r="HSC9" s="37"/>
      <c r="HSD9" s="37"/>
      <c r="HSE9" s="37"/>
      <c r="HSF9" s="35"/>
      <c r="HSG9" s="36"/>
      <c r="HSH9" s="37"/>
      <c r="HSI9" s="36"/>
      <c r="HSJ9" s="37"/>
      <c r="HSK9" s="37"/>
      <c r="HSL9" s="37"/>
      <c r="HSM9" s="35"/>
      <c r="HSN9" s="36"/>
      <c r="HSO9" s="37"/>
      <c r="HSP9" s="36"/>
      <c r="HSQ9" s="37"/>
      <c r="HSR9" s="37"/>
      <c r="HSS9" s="37"/>
      <c r="HST9" s="35"/>
      <c r="HSU9" s="36"/>
      <c r="HSV9" s="37"/>
      <c r="HSW9" s="36"/>
      <c r="HSX9" s="37"/>
      <c r="HSY9" s="37"/>
      <c r="HSZ9" s="37"/>
      <c r="HTA9" s="35"/>
      <c r="HTB9" s="36"/>
      <c r="HTC9" s="37"/>
      <c r="HTD9" s="36"/>
      <c r="HTE9" s="37"/>
      <c r="HTF9" s="37"/>
      <c r="HTG9" s="37"/>
      <c r="HTH9" s="35"/>
      <c r="HTI9" s="36"/>
      <c r="HTJ9" s="37"/>
      <c r="HTK9" s="36"/>
      <c r="HTL9" s="37"/>
      <c r="HTM9" s="37"/>
      <c r="HTN9" s="37"/>
      <c r="HTO9" s="35"/>
      <c r="HTP9" s="36"/>
      <c r="HTQ9" s="37"/>
      <c r="HTR9" s="36"/>
      <c r="HTS9" s="37"/>
      <c r="HTT9" s="37"/>
      <c r="HTU9" s="37"/>
      <c r="HTV9" s="35"/>
      <c r="HTW9" s="36"/>
      <c r="HTX9" s="37"/>
      <c r="HTY9" s="36"/>
      <c r="HTZ9" s="37"/>
      <c r="HUA9" s="37"/>
      <c r="HUB9" s="37"/>
      <c r="HUC9" s="35"/>
      <c r="HUD9" s="36"/>
      <c r="HUE9" s="37"/>
      <c r="HUF9" s="36"/>
      <c r="HUG9" s="37"/>
      <c r="HUH9" s="37"/>
      <c r="HUI9" s="37"/>
      <c r="HUJ9" s="35"/>
      <c r="HUK9" s="36"/>
      <c r="HUL9" s="37"/>
      <c r="HUM9" s="36"/>
      <c r="HUN9" s="37"/>
      <c r="HUO9" s="37"/>
      <c r="HUP9" s="37"/>
      <c r="HUQ9" s="35"/>
      <c r="HUR9" s="36"/>
      <c r="HUS9" s="37"/>
      <c r="HUT9" s="36"/>
      <c r="HUU9" s="37"/>
      <c r="HUV9" s="37"/>
      <c r="HUW9" s="37"/>
      <c r="HUX9" s="35"/>
      <c r="HUY9" s="36"/>
      <c r="HUZ9" s="37"/>
      <c r="HVA9" s="36"/>
      <c r="HVB9" s="37"/>
      <c r="HVC9" s="37"/>
      <c r="HVD9" s="37"/>
      <c r="HVE9" s="35"/>
      <c r="HVF9" s="36"/>
      <c r="HVG9" s="37"/>
      <c r="HVH9" s="36"/>
      <c r="HVI9" s="37"/>
      <c r="HVJ9" s="37"/>
      <c r="HVK9" s="37"/>
      <c r="HVL9" s="35"/>
      <c r="HVM9" s="36"/>
      <c r="HVN9" s="37"/>
      <c r="HVO9" s="36"/>
      <c r="HVP9" s="37"/>
      <c r="HVQ9" s="37"/>
      <c r="HVR9" s="37"/>
      <c r="HVS9" s="35"/>
      <c r="HVT9" s="36"/>
      <c r="HVU9" s="37"/>
      <c r="HVV9" s="36"/>
      <c r="HVW9" s="37"/>
      <c r="HVX9" s="37"/>
      <c r="HVY9" s="37"/>
      <c r="HVZ9" s="35"/>
      <c r="HWA9" s="36"/>
      <c r="HWB9" s="37"/>
      <c r="HWC9" s="36"/>
      <c r="HWD9" s="37"/>
      <c r="HWE9" s="37"/>
      <c r="HWF9" s="37"/>
      <c r="HWG9" s="35"/>
      <c r="HWH9" s="36"/>
      <c r="HWI9" s="37"/>
      <c r="HWJ9" s="36"/>
      <c r="HWK9" s="37"/>
      <c r="HWL9" s="37"/>
      <c r="HWM9" s="37"/>
      <c r="HWN9" s="35"/>
      <c r="HWO9" s="36"/>
      <c r="HWP9" s="37"/>
      <c r="HWQ9" s="36"/>
      <c r="HWR9" s="37"/>
      <c r="HWS9" s="37"/>
      <c r="HWT9" s="37"/>
      <c r="HWU9" s="35"/>
      <c r="HWV9" s="36"/>
      <c r="HWW9" s="37"/>
      <c r="HWX9" s="36"/>
      <c r="HWY9" s="37"/>
      <c r="HWZ9" s="37"/>
      <c r="HXA9" s="37"/>
      <c r="HXB9" s="35"/>
      <c r="HXC9" s="36"/>
      <c r="HXD9" s="37"/>
      <c r="HXE9" s="36"/>
      <c r="HXF9" s="37"/>
      <c r="HXG9" s="37"/>
      <c r="HXH9" s="37"/>
      <c r="HXI9" s="35"/>
      <c r="HXJ9" s="36"/>
      <c r="HXK9" s="37"/>
      <c r="HXL9" s="36"/>
      <c r="HXM9" s="37"/>
      <c r="HXN9" s="37"/>
      <c r="HXO9" s="37"/>
      <c r="HXP9" s="35"/>
      <c r="HXQ9" s="36"/>
      <c r="HXR9" s="37"/>
      <c r="HXS9" s="36"/>
      <c r="HXT9" s="37"/>
      <c r="HXU9" s="37"/>
      <c r="HXV9" s="37"/>
      <c r="HXW9" s="35"/>
      <c r="HXX9" s="36"/>
      <c r="HXY9" s="37"/>
      <c r="HXZ9" s="36"/>
      <c r="HYA9" s="37"/>
      <c r="HYB9" s="37"/>
      <c r="HYC9" s="37"/>
      <c r="HYD9" s="35"/>
      <c r="HYE9" s="36"/>
      <c r="HYF9" s="37"/>
      <c r="HYG9" s="36"/>
      <c r="HYH9" s="37"/>
      <c r="HYI9" s="37"/>
      <c r="HYJ9" s="37"/>
      <c r="HYK9" s="35"/>
      <c r="HYL9" s="36"/>
      <c r="HYM9" s="37"/>
      <c r="HYN9" s="36"/>
      <c r="HYO9" s="37"/>
      <c r="HYP9" s="37"/>
      <c r="HYQ9" s="37"/>
      <c r="HYR9" s="35"/>
      <c r="HYS9" s="36"/>
      <c r="HYT9" s="37"/>
      <c r="HYU9" s="36"/>
      <c r="HYV9" s="37"/>
      <c r="HYW9" s="37"/>
      <c r="HYX9" s="37"/>
      <c r="HYY9" s="35"/>
      <c r="HYZ9" s="36"/>
      <c r="HZA9" s="37"/>
      <c r="HZB9" s="36"/>
      <c r="HZC9" s="37"/>
      <c r="HZD9" s="37"/>
      <c r="HZE9" s="37"/>
      <c r="HZF9" s="35"/>
      <c r="HZG9" s="36"/>
      <c r="HZH9" s="37"/>
      <c r="HZI9" s="36"/>
      <c r="HZJ9" s="37"/>
      <c r="HZK9" s="37"/>
      <c r="HZL9" s="37"/>
      <c r="HZM9" s="35"/>
      <c r="HZN9" s="36"/>
      <c r="HZO9" s="37"/>
      <c r="HZP9" s="36"/>
      <c r="HZQ9" s="37"/>
      <c r="HZR9" s="37"/>
      <c r="HZS9" s="37"/>
      <c r="HZT9" s="35"/>
      <c r="HZU9" s="36"/>
      <c r="HZV9" s="37"/>
      <c r="HZW9" s="36"/>
      <c r="HZX9" s="37"/>
      <c r="HZY9" s="37"/>
      <c r="HZZ9" s="37"/>
      <c r="IAA9" s="35"/>
      <c r="IAB9" s="36"/>
      <c r="IAC9" s="37"/>
      <c r="IAD9" s="36"/>
      <c r="IAE9" s="37"/>
      <c r="IAF9" s="37"/>
      <c r="IAG9" s="37"/>
      <c r="IAH9" s="35"/>
      <c r="IAI9" s="36"/>
      <c r="IAJ9" s="37"/>
      <c r="IAK9" s="36"/>
      <c r="IAL9" s="37"/>
      <c r="IAM9" s="37"/>
      <c r="IAN9" s="37"/>
      <c r="IAO9" s="35"/>
      <c r="IAP9" s="36"/>
      <c r="IAQ9" s="37"/>
      <c r="IAR9" s="36"/>
      <c r="IAS9" s="37"/>
      <c r="IAT9" s="37"/>
      <c r="IAU9" s="37"/>
      <c r="IAV9" s="35"/>
      <c r="IAW9" s="36"/>
      <c r="IAX9" s="37"/>
      <c r="IAY9" s="36"/>
      <c r="IAZ9" s="37"/>
      <c r="IBA9" s="37"/>
      <c r="IBB9" s="37"/>
      <c r="IBC9" s="35"/>
      <c r="IBD9" s="36"/>
      <c r="IBE9" s="37"/>
      <c r="IBF9" s="36"/>
      <c r="IBG9" s="37"/>
      <c r="IBH9" s="37"/>
      <c r="IBI9" s="37"/>
      <c r="IBJ9" s="35"/>
      <c r="IBK9" s="36"/>
      <c r="IBL9" s="37"/>
      <c r="IBM9" s="36"/>
      <c r="IBN9" s="37"/>
      <c r="IBO9" s="37"/>
      <c r="IBP9" s="37"/>
      <c r="IBQ9" s="35"/>
      <c r="IBR9" s="36"/>
      <c r="IBS9" s="37"/>
      <c r="IBT9" s="36"/>
      <c r="IBU9" s="37"/>
      <c r="IBV9" s="37"/>
      <c r="IBW9" s="37"/>
      <c r="IBX9" s="35"/>
      <c r="IBY9" s="36"/>
      <c r="IBZ9" s="37"/>
      <c r="ICA9" s="36"/>
      <c r="ICB9" s="37"/>
      <c r="ICC9" s="37"/>
      <c r="ICD9" s="37"/>
      <c r="ICE9" s="35"/>
      <c r="ICF9" s="36"/>
      <c r="ICG9" s="37"/>
      <c r="ICH9" s="36"/>
      <c r="ICI9" s="37"/>
      <c r="ICJ9" s="37"/>
      <c r="ICK9" s="37"/>
      <c r="ICL9" s="35"/>
      <c r="ICM9" s="36"/>
      <c r="ICN9" s="37"/>
      <c r="ICO9" s="36"/>
      <c r="ICP9" s="37"/>
      <c r="ICQ9" s="37"/>
      <c r="ICR9" s="37"/>
      <c r="ICS9" s="35"/>
      <c r="ICT9" s="36"/>
      <c r="ICU9" s="37"/>
      <c r="ICV9" s="36"/>
      <c r="ICW9" s="37"/>
      <c r="ICX9" s="37"/>
      <c r="ICY9" s="37"/>
      <c r="ICZ9" s="35"/>
      <c r="IDA9" s="36"/>
      <c r="IDB9" s="37"/>
      <c r="IDC9" s="36"/>
      <c r="IDD9" s="37"/>
      <c r="IDE9" s="37"/>
      <c r="IDF9" s="37"/>
      <c r="IDG9" s="35"/>
      <c r="IDH9" s="36"/>
      <c r="IDI9" s="37"/>
      <c r="IDJ9" s="36"/>
      <c r="IDK9" s="37"/>
      <c r="IDL9" s="37"/>
      <c r="IDM9" s="37"/>
      <c r="IDN9" s="35"/>
      <c r="IDO9" s="36"/>
      <c r="IDP9" s="37"/>
      <c r="IDQ9" s="36"/>
      <c r="IDR9" s="37"/>
      <c r="IDS9" s="37"/>
      <c r="IDT9" s="37"/>
      <c r="IDU9" s="35"/>
      <c r="IDV9" s="36"/>
      <c r="IDW9" s="37"/>
      <c r="IDX9" s="36"/>
      <c r="IDY9" s="37"/>
      <c r="IDZ9" s="37"/>
      <c r="IEA9" s="37"/>
      <c r="IEB9" s="35"/>
      <c r="IEC9" s="36"/>
      <c r="IED9" s="37"/>
      <c r="IEE9" s="36"/>
      <c r="IEF9" s="37"/>
      <c r="IEG9" s="37"/>
      <c r="IEH9" s="37"/>
      <c r="IEI9" s="35"/>
      <c r="IEJ9" s="36"/>
      <c r="IEK9" s="37"/>
      <c r="IEL9" s="36"/>
      <c r="IEM9" s="37"/>
      <c r="IEN9" s="37"/>
      <c r="IEO9" s="37"/>
      <c r="IEP9" s="35"/>
      <c r="IEQ9" s="36"/>
      <c r="IER9" s="37"/>
      <c r="IES9" s="36"/>
      <c r="IET9" s="37"/>
      <c r="IEU9" s="37"/>
      <c r="IEV9" s="37"/>
      <c r="IEW9" s="35"/>
      <c r="IEX9" s="36"/>
      <c r="IEY9" s="37"/>
      <c r="IEZ9" s="36"/>
      <c r="IFA9" s="37"/>
      <c r="IFB9" s="37"/>
      <c r="IFC9" s="37"/>
      <c r="IFD9" s="35"/>
      <c r="IFE9" s="36"/>
      <c r="IFF9" s="37"/>
      <c r="IFG9" s="36"/>
      <c r="IFH9" s="37"/>
      <c r="IFI9" s="37"/>
      <c r="IFJ9" s="37"/>
      <c r="IFK9" s="35"/>
      <c r="IFL9" s="36"/>
      <c r="IFM9" s="37"/>
      <c r="IFN9" s="36"/>
      <c r="IFO9" s="37"/>
      <c r="IFP9" s="37"/>
      <c r="IFQ9" s="37"/>
      <c r="IFR9" s="35"/>
      <c r="IFS9" s="36"/>
      <c r="IFT9" s="37"/>
      <c r="IFU9" s="36"/>
      <c r="IFV9" s="37"/>
      <c r="IFW9" s="37"/>
      <c r="IFX9" s="37"/>
      <c r="IFY9" s="35"/>
      <c r="IFZ9" s="36"/>
      <c r="IGA9" s="37"/>
      <c r="IGB9" s="36"/>
      <c r="IGC9" s="37"/>
      <c r="IGD9" s="37"/>
      <c r="IGE9" s="37"/>
      <c r="IGF9" s="35"/>
      <c r="IGG9" s="36"/>
      <c r="IGH9" s="37"/>
      <c r="IGI9" s="36"/>
      <c r="IGJ9" s="37"/>
      <c r="IGK9" s="37"/>
      <c r="IGL9" s="37"/>
      <c r="IGM9" s="35"/>
      <c r="IGN9" s="36"/>
      <c r="IGO9" s="37"/>
      <c r="IGP9" s="36"/>
      <c r="IGQ9" s="37"/>
      <c r="IGR9" s="37"/>
      <c r="IGS9" s="37"/>
      <c r="IGT9" s="35"/>
      <c r="IGU9" s="36"/>
      <c r="IGV9" s="37"/>
      <c r="IGW9" s="36"/>
      <c r="IGX9" s="37"/>
      <c r="IGY9" s="37"/>
      <c r="IGZ9" s="37"/>
      <c r="IHA9" s="35"/>
      <c r="IHB9" s="36"/>
      <c r="IHC9" s="37"/>
      <c r="IHD9" s="36"/>
      <c r="IHE9" s="37"/>
      <c r="IHF9" s="37"/>
      <c r="IHG9" s="37"/>
      <c r="IHH9" s="35"/>
      <c r="IHI9" s="36"/>
      <c r="IHJ9" s="37"/>
      <c r="IHK9" s="36"/>
      <c r="IHL9" s="37"/>
      <c r="IHM9" s="37"/>
      <c r="IHN9" s="37"/>
      <c r="IHO9" s="35"/>
      <c r="IHP9" s="36"/>
      <c r="IHQ9" s="37"/>
      <c r="IHR9" s="36"/>
      <c r="IHS9" s="37"/>
      <c r="IHT9" s="37"/>
      <c r="IHU9" s="37"/>
      <c r="IHV9" s="35"/>
      <c r="IHW9" s="36"/>
      <c r="IHX9" s="37"/>
      <c r="IHY9" s="36"/>
      <c r="IHZ9" s="37"/>
      <c r="IIA9" s="37"/>
      <c r="IIB9" s="37"/>
      <c r="IIC9" s="35"/>
      <c r="IID9" s="36"/>
      <c r="IIE9" s="37"/>
      <c r="IIF9" s="36"/>
      <c r="IIG9" s="37"/>
      <c r="IIH9" s="37"/>
      <c r="III9" s="37"/>
      <c r="IIJ9" s="35"/>
      <c r="IIK9" s="36"/>
      <c r="IIL9" s="37"/>
      <c r="IIM9" s="36"/>
      <c r="IIN9" s="37"/>
      <c r="IIO9" s="37"/>
      <c r="IIP9" s="37"/>
      <c r="IIQ9" s="35"/>
      <c r="IIR9" s="36"/>
      <c r="IIS9" s="37"/>
      <c r="IIT9" s="36"/>
      <c r="IIU9" s="37"/>
      <c r="IIV9" s="37"/>
      <c r="IIW9" s="37"/>
      <c r="IIX9" s="35"/>
      <c r="IIY9" s="36"/>
      <c r="IIZ9" s="37"/>
      <c r="IJA9" s="36"/>
      <c r="IJB9" s="37"/>
      <c r="IJC9" s="37"/>
      <c r="IJD9" s="37"/>
      <c r="IJE9" s="35"/>
      <c r="IJF9" s="36"/>
      <c r="IJG9" s="37"/>
      <c r="IJH9" s="36"/>
      <c r="IJI9" s="37"/>
      <c r="IJJ9" s="37"/>
      <c r="IJK9" s="37"/>
      <c r="IJL9" s="35"/>
      <c r="IJM9" s="36"/>
      <c r="IJN9" s="37"/>
      <c r="IJO9" s="36"/>
      <c r="IJP9" s="37"/>
      <c r="IJQ9" s="37"/>
      <c r="IJR9" s="37"/>
      <c r="IJS9" s="35"/>
      <c r="IJT9" s="36"/>
      <c r="IJU9" s="37"/>
      <c r="IJV9" s="36"/>
      <c r="IJW9" s="37"/>
      <c r="IJX9" s="37"/>
      <c r="IJY9" s="37"/>
      <c r="IJZ9" s="35"/>
      <c r="IKA9" s="36"/>
      <c r="IKB9" s="37"/>
      <c r="IKC9" s="36"/>
      <c r="IKD9" s="37"/>
      <c r="IKE9" s="37"/>
      <c r="IKF9" s="37"/>
      <c r="IKG9" s="35"/>
      <c r="IKH9" s="36"/>
      <c r="IKI9" s="37"/>
      <c r="IKJ9" s="36"/>
      <c r="IKK9" s="37"/>
      <c r="IKL9" s="37"/>
      <c r="IKM9" s="37"/>
      <c r="IKN9" s="35"/>
      <c r="IKO9" s="36"/>
      <c r="IKP9" s="37"/>
      <c r="IKQ9" s="36"/>
      <c r="IKR9" s="37"/>
      <c r="IKS9" s="37"/>
      <c r="IKT9" s="37"/>
      <c r="IKU9" s="35"/>
      <c r="IKV9" s="36"/>
      <c r="IKW9" s="37"/>
      <c r="IKX9" s="36"/>
      <c r="IKY9" s="37"/>
      <c r="IKZ9" s="37"/>
      <c r="ILA9" s="37"/>
      <c r="ILB9" s="35"/>
      <c r="ILC9" s="36"/>
      <c r="ILD9" s="37"/>
      <c r="ILE9" s="36"/>
      <c r="ILF9" s="37"/>
      <c r="ILG9" s="37"/>
      <c r="ILH9" s="37"/>
      <c r="ILI9" s="35"/>
      <c r="ILJ9" s="36"/>
      <c r="ILK9" s="37"/>
      <c r="ILL9" s="36"/>
      <c r="ILM9" s="37"/>
      <c r="ILN9" s="37"/>
      <c r="ILO9" s="37"/>
      <c r="ILP9" s="35"/>
      <c r="ILQ9" s="36"/>
      <c r="ILR9" s="37"/>
      <c r="ILS9" s="36"/>
      <c r="ILT9" s="37"/>
      <c r="ILU9" s="37"/>
      <c r="ILV9" s="37"/>
      <c r="ILW9" s="35"/>
      <c r="ILX9" s="36"/>
      <c r="ILY9" s="37"/>
      <c r="ILZ9" s="36"/>
      <c r="IMA9" s="37"/>
      <c r="IMB9" s="37"/>
      <c r="IMC9" s="37"/>
      <c r="IMD9" s="35"/>
      <c r="IME9" s="36"/>
      <c r="IMF9" s="37"/>
      <c r="IMG9" s="36"/>
      <c r="IMH9" s="37"/>
      <c r="IMI9" s="37"/>
      <c r="IMJ9" s="37"/>
      <c r="IMK9" s="35"/>
      <c r="IML9" s="36"/>
      <c r="IMM9" s="37"/>
      <c r="IMN9" s="36"/>
      <c r="IMO9" s="37"/>
      <c r="IMP9" s="37"/>
      <c r="IMQ9" s="37"/>
      <c r="IMR9" s="35"/>
      <c r="IMS9" s="36"/>
      <c r="IMT9" s="37"/>
      <c r="IMU9" s="36"/>
      <c r="IMV9" s="37"/>
      <c r="IMW9" s="37"/>
      <c r="IMX9" s="37"/>
      <c r="IMY9" s="35"/>
      <c r="IMZ9" s="36"/>
      <c r="INA9" s="37"/>
      <c r="INB9" s="36"/>
      <c r="INC9" s="37"/>
      <c r="IND9" s="37"/>
      <c r="INE9" s="37"/>
      <c r="INF9" s="35"/>
      <c r="ING9" s="36"/>
      <c r="INH9" s="37"/>
      <c r="INI9" s="36"/>
      <c r="INJ9" s="37"/>
      <c r="INK9" s="37"/>
      <c r="INL9" s="37"/>
      <c r="INM9" s="35"/>
      <c r="INN9" s="36"/>
      <c r="INO9" s="37"/>
      <c r="INP9" s="36"/>
      <c r="INQ9" s="37"/>
      <c r="INR9" s="37"/>
      <c r="INS9" s="37"/>
      <c r="INT9" s="35"/>
      <c r="INU9" s="36"/>
      <c r="INV9" s="37"/>
      <c r="INW9" s="36"/>
      <c r="INX9" s="37"/>
      <c r="INY9" s="37"/>
      <c r="INZ9" s="37"/>
      <c r="IOA9" s="35"/>
      <c r="IOB9" s="36"/>
      <c r="IOC9" s="37"/>
      <c r="IOD9" s="36"/>
      <c r="IOE9" s="37"/>
      <c r="IOF9" s="37"/>
      <c r="IOG9" s="37"/>
      <c r="IOH9" s="35"/>
      <c r="IOI9" s="36"/>
      <c r="IOJ9" s="37"/>
      <c r="IOK9" s="36"/>
      <c r="IOL9" s="37"/>
      <c r="IOM9" s="37"/>
      <c r="ION9" s="37"/>
      <c r="IOO9" s="35"/>
      <c r="IOP9" s="36"/>
      <c r="IOQ9" s="37"/>
      <c r="IOR9" s="36"/>
      <c r="IOS9" s="37"/>
      <c r="IOT9" s="37"/>
      <c r="IOU9" s="37"/>
      <c r="IOV9" s="35"/>
      <c r="IOW9" s="36"/>
      <c r="IOX9" s="37"/>
      <c r="IOY9" s="36"/>
      <c r="IOZ9" s="37"/>
      <c r="IPA9" s="37"/>
      <c r="IPB9" s="37"/>
      <c r="IPC9" s="35"/>
      <c r="IPD9" s="36"/>
      <c r="IPE9" s="37"/>
      <c r="IPF9" s="36"/>
      <c r="IPG9" s="37"/>
      <c r="IPH9" s="37"/>
      <c r="IPI9" s="37"/>
      <c r="IPJ9" s="35"/>
      <c r="IPK9" s="36"/>
      <c r="IPL9" s="37"/>
      <c r="IPM9" s="36"/>
      <c r="IPN9" s="37"/>
      <c r="IPO9" s="37"/>
      <c r="IPP9" s="37"/>
      <c r="IPQ9" s="35"/>
      <c r="IPR9" s="36"/>
      <c r="IPS9" s="37"/>
      <c r="IPT9" s="36"/>
      <c r="IPU9" s="37"/>
      <c r="IPV9" s="37"/>
      <c r="IPW9" s="37"/>
      <c r="IPX9" s="35"/>
      <c r="IPY9" s="36"/>
      <c r="IPZ9" s="37"/>
      <c r="IQA9" s="36"/>
      <c r="IQB9" s="37"/>
      <c r="IQC9" s="37"/>
      <c r="IQD9" s="37"/>
      <c r="IQE9" s="35"/>
      <c r="IQF9" s="36"/>
      <c r="IQG9" s="37"/>
      <c r="IQH9" s="36"/>
      <c r="IQI9" s="37"/>
      <c r="IQJ9" s="37"/>
      <c r="IQK9" s="37"/>
      <c r="IQL9" s="35"/>
      <c r="IQM9" s="36"/>
      <c r="IQN9" s="37"/>
      <c r="IQO9" s="36"/>
      <c r="IQP9" s="37"/>
      <c r="IQQ9" s="37"/>
      <c r="IQR9" s="37"/>
      <c r="IQS9" s="35"/>
      <c r="IQT9" s="36"/>
      <c r="IQU9" s="37"/>
      <c r="IQV9" s="36"/>
      <c r="IQW9" s="37"/>
      <c r="IQX9" s="37"/>
      <c r="IQY9" s="37"/>
      <c r="IQZ9" s="35"/>
      <c r="IRA9" s="36"/>
      <c r="IRB9" s="37"/>
      <c r="IRC9" s="36"/>
      <c r="IRD9" s="37"/>
      <c r="IRE9" s="37"/>
      <c r="IRF9" s="37"/>
      <c r="IRG9" s="35"/>
      <c r="IRH9" s="36"/>
      <c r="IRI9" s="37"/>
      <c r="IRJ9" s="36"/>
      <c r="IRK9" s="37"/>
      <c r="IRL9" s="37"/>
      <c r="IRM9" s="37"/>
      <c r="IRN9" s="35"/>
      <c r="IRO9" s="36"/>
      <c r="IRP9" s="37"/>
      <c r="IRQ9" s="36"/>
      <c r="IRR9" s="37"/>
      <c r="IRS9" s="37"/>
      <c r="IRT9" s="37"/>
      <c r="IRU9" s="35"/>
      <c r="IRV9" s="36"/>
      <c r="IRW9" s="37"/>
      <c r="IRX9" s="36"/>
      <c r="IRY9" s="37"/>
      <c r="IRZ9" s="37"/>
      <c r="ISA9" s="37"/>
      <c r="ISB9" s="35"/>
      <c r="ISC9" s="36"/>
      <c r="ISD9" s="37"/>
      <c r="ISE9" s="36"/>
      <c r="ISF9" s="37"/>
      <c r="ISG9" s="37"/>
      <c r="ISH9" s="37"/>
      <c r="ISI9" s="35"/>
      <c r="ISJ9" s="36"/>
      <c r="ISK9" s="37"/>
      <c r="ISL9" s="36"/>
      <c r="ISM9" s="37"/>
      <c r="ISN9" s="37"/>
      <c r="ISO9" s="37"/>
      <c r="ISP9" s="35"/>
      <c r="ISQ9" s="36"/>
      <c r="ISR9" s="37"/>
      <c r="ISS9" s="36"/>
      <c r="IST9" s="37"/>
      <c r="ISU9" s="37"/>
      <c r="ISV9" s="37"/>
      <c r="ISW9" s="35"/>
      <c r="ISX9" s="36"/>
      <c r="ISY9" s="37"/>
      <c r="ISZ9" s="36"/>
      <c r="ITA9" s="37"/>
      <c r="ITB9" s="37"/>
      <c r="ITC9" s="37"/>
      <c r="ITD9" s="35"/>
      <c r="ITE9" s="36"/>
      <c r="ITF9" s="37"/>
      <c r="ITG9" s="36"/>
      <c r="ITH9" s="37"/>
      <c r="ITI9" s="37"/>
      <c r="ITJ9" s="37"/>
      <c r="ITK9" s="35"/>
      <c r="ITL9" s="36"/>
      <c r="ITM9" s="37"/>
      <c r="ITN9" s="36"/>
      <c r="ITO9" s="37"/>
      <c r="ITP9" s="37"/>
      <c r="ITQ9" s="37"/>
      <c r="ITR9" s="35"/>
      <c r="ITS9" s="36"/>
      <c r="ITT9" s="37"/>
      <c r="ITU9" s="36"/>
      <c r="ITV9" s="37"/>
      <c r="ITW9" s="37"/>
      <c r="ITX9" s="37"/>
      <c r="ITY9" s="35"/>
      <c r="ITZ9" s="36"/>
      <c r="IUA9" s="37"/>
      <c r="IUB9" s="36"/>
      <c r="IUC9" s="37"/>
      <c r="IUD9" s="37"/>
      <c r="IUE9" s="37"/>
      <c r="IUF9" s="35"/>
      <c r="IUG9" s="36"/>
      <c r="IUH9" s="37"/>
      <c r="IUI9" s="36"/>
      <c r="IUJ9" s="37"/>
      <c r="IUK9" s="37"/>
      <c r="IUL9" s="37"/>
      <c r="IUM9" s="35"/>
      <c r="IUN9" s="36"/>
      <c r="IUO9" s="37"/>
      <c r="IUP9" s="36"/>
      <c r="IUQ9" s="37"/>
      <c r="IUR9" s="37"/>
      <c r="IUS9" s="37"/>
      <c r="IUT9" s="35"/>
      <c r="IUU9" s="36"/>
      <c r="IUV9" s="37"/>
      <c r="IUW9" s="36"/>
      <c r="IUX9" s="37"/>
      <c r="IUY9" s="37"/>
      <c r="IUZ9" s="37"/>
      <c r="IVA9" s="35"/>
      <c r="IVB9" s="36"/>
      <c r="IVC9" s="37"/>
      <c r="IVD9" s="36"/>
      <c r="IVE9" s="37"/>
      <c r="IVF9" s="37"/>
      <c r="IVG9" s="37"/>
      <c r="IVH9" s="35"/>
      <c r="IVI9" s="36"/>
      <c r="IVJ9" s="37"/>
      <c r="IVK9" s="36"/>
      <c r="IVL9" s="37"/>
      <c r="IVM9" s="37"/>
      <c r="IVN9" s="37"/>
      <c r="IVO9" s="35"/>
      <c r="IVP9" s="36"/>
      <c r="IVQ9" s="37"/>
      <c r="IVR9" s="36"/>
      <c r="IVS9" s="37"/>
      <c r="IVT9" s="37"/>
      <c r="IVU9" s="37"/>
      <c r="IVV9" s="35"/>
      <c r="IVW9" s="36"/>
      <c r="IVX9" s="37"/>
      <c r="IVY9" s="36"/>
      <c r="IVZ9" s="37"/>
      <c r="IWA9" s="37"/>
      <c r="IWB9" s="37"/>
      <c r="IWC9" s="35"/>
      <c r="IWD9" s="36"/>
      <c r="IWE9" s="37"/>
      <c r="IWF9" s="36"/>
      <c r="IWG9" s="37"/>
      <c r="IWH9" s="37"/>
      <c r="IWI9" s="37"/>
      <c r="IWJ9" s="35"/>
      <c r="IWK9" s="36"/>
      <c r="IWL9" s="37"/>
      <c r="IWM9" s="36"/>
      <c r="IWN9" s="37"/>
      <c r="IWO9" s="37"/>
      <c r="IWP9" s="37"/>
      <c r="IWQ9" s="35"/>
      <c r="IWR9" s="36"/>
      <c r="IWS9" s="37"/>
      <c r="IWT9" s="36"/>
      <c r="IWU9" s="37"/>
      <c r="IWV9" s="37"/>
      <c r="IWW9" s="37"/>
      <c r="IWX9" s="35"/>
      <c r="IWY9" s="36"/>
      <c r="IWZ9" s="37"/>
      <c r="IXA9" s="36"/>
      <c r="IXB9" s="37"/>
      <c r="IXC9" s="37"/>
      <c r="IXD9" s="37"/>
      <c r="IXE9" s="35"/>
      <c r="IXF9" s="36"/>
      <c r="IXG9" s="37"/>
      <c r="IXH9" s="36"/>
      <c r="IXI9" s="37"/>
      <c r="IXJ9" s="37"/>
      <c r="IXK9" s="37"/>
      <c r="IXL9" s="35"/>
      <c r="IXM9" s="36"/>
      <c r="IXN9" s="37"/>
      <c r="IXO9" s="36"/>
      <c r="IXP9" s="37"/>
      <c r="IXQ9" s="37"/>
      <c r="IXR9" s="37"/>
      <c r="IXS9" s="35"/>
      <c r="IXT9" s="36"/>
      <c r="IXU9" s="37"/>
      <c r="IXV9" s="36"/>
      <c r="IXW9" s="37"/>
      <c r="IXX9" s="37"/>
      <c r="IXY9" s="37"/>
      <c r="IXZ9" s="35"/>
      <c r="IYA9" s="36"/>
      <c r="IYB9" s="37"/>
      <c r="IYC9" s="36"/>
      <c r="IYD9" s="37"/>
      <c r="IYE9" s="37"/>
      <c r="IYF9" s="37"/>
      <c r="IYG9" s="35"/>
      <c r="IYH9" s="36"/>
      <c r="IYI9" s="37"/>
      <c r="IYJ9" s="36"/>
      <c r="IYK9" s="37"/>
      <c r="IYL9" s="37"/>
      <c r="IYM9" s="37"/>
      <c r="IYN9" s="35"/>
      <c r="IYO9" s="36"/>
      <c r="IYP9" s="37"/>
      <c r="IYQ9" s="36"/>
      <c r="IYR9" s="37"/>
      <c r="IYS9" s="37"/>
      <c r="IYT9" s="37"/>
      <c r="IYU9" s="35"/>
      <c r="IYV9" s="36"/>
      <c r="IYW9" s="37"/>
      <c r="IYX9" s="36"/>
      <c r="IYY9" s="37"/>
      <c r="IYZ9" s="37"/>
      <c r="IZA9" s="37"/>
      <c r="IZB9" s="35"/>
      <c r="IZC9" s="36"/>
      <c r="IZD9" s="37"/>
      <c r="IZE9" s="36"/>
      <c r="IZF9" s="37"/>
      <c r="IZG9" s="37"/>
      <c r="IZH9" s="37"/>
      <c r="IZI9" s="35"/>
      <c r="IZJ9" s="36"/>
      <c r="IZK9" s="37"/>
      <c r="IZL9" s="36"/>
      <c r="IZM9" s="37"/>
      <c r="IZN9" s="37"/>
      <c r="IZO9" s="37"/>
      <c r="IZP9" s="35"/>
      <c r="IZQ9" s="36"/>
      <c r="IZR9" s="37"/>
      <c r="IZS9" s="36"/>
      <c r="IZT9" s="37"/>
      <c r="IZU9" s="37"/>
      <c r="IZV9" s="37"/>
      <c r="IZW9" s="35"/>
      <c r="IZX9" s="36"/>
      <c r="IZY9" s="37"/>
      <c r="IZZ9" s="36"/>
      <c r="JAA9" s="37"/>
      <c r="JAB9" s="37"/>
      <c r="JAC9" s="37"/>
      <c r="JAD9" s="35"/>
      <c r="JAE9" s="36"/>
      <c r="JAF9" s="37"/>
      <c r="JAG9" s="36"/>
      <c r="JAH9" s="37"/>
      <c r="JAI9" s="37"/>
      <c r="JAJ9" s="37"/>
      <c r="JAK9" s="35"/>
      <c r="JAL9" s="36"/>
      <c r="JAM9" s="37"/>
      <c r="JAN9" s="36"/>
      <c r="JAO9" s="37"/>
      <c r="JAP9" s="37"/>
      <c r="JAQ9" s="37"/>
      <c r="JAR9" s="35"/>
      <c r="JAS9" s="36"/>
      <c r="JAT9" s="37"/>
      <c r="JAU9" s="36"/>
      <c r="JAV9" s="37"/>
      <c r="JAW9" s="37"/>
      <c r="JAX9" s="37"/>
      <c r="JAY9" s="35"/>
      <c r="JAZ9" s="36"/>
      <c r="JBA9" s="37"/>
      <c r="JBB9" s="36"/>
      <c r="JBC9" s="37"/>
      <c r="JBD9" s="37"/>
      <c r="JBE9" s="37"/>
      <c r="JBF9" s="35"/>
      <c r="JBG9" s="36"/>
      <c r="JBH9" s="37"/>
      <c r="JBI9" s="36"/>
      <c r="JBJ9" s="37"/>
      <c r="JBK9" s="37"/>
      <c r="JBL9" s="37"/>
      <c r="JBM9" s="35"/>
      <c r="JBN9" s="36"/>
      <c r="JBO9" s="37"/>
      <c r="JBP9" s="36"/>
      <c r="JBQ9" s="37"/>
      <c r="JBR9" s="37"/>
      <c r="JBS9" s="37"/>
      <c r="JBT9" s="35"/>
      <c r="JBU9" s="36"/>
      <c r="JBV9" s="37"/>
      <c r="JBW9" s="36"/>
      <c r="JBX9" s="37"/>
      <c r="JBY9" s="37"/>
      <c r="JBZ9" s="37"/>
      <c r="JCA9" s="35"/>
      <c r="JCB9" s="36"/>
      <c r="JCC9" s="37"/>
      <c r="JCD9" s="36"/>
      <c r="JCE9" s="37"/>
      <c r="JCF9" s="37"/>
      <c r="JCG9" s="37"/>
      <c r="JCH9" s="35"/>
      <c r="JCI9" s="36"/>
      <c r="JCJ9" s="37"/>
      <c r="JCK9" s="36"/>
      <c r="JCL9" s="37"/>
      <c r="JCM9" s="37"/>
      <c r="JCN9" s="37"/>
      <c r="JCO9" s="35"/>
      <c r="JCP9" s="36"/>
      <c r="JCQ9" s="37"/>
      <c r="JCR9" s="36"/>
      <c r="JCS9" s="37"/>
      <c r="JCT9" s="37"/>
      <c r="JCU9" s="37"/>
      <c r="JCV9" s="35"/>
      <c r="JCW9" s="36"/>
      <c r="JCX9" s="37"/>
      <c r="JCY9" s="36"/>
      <c r="JCZ9" s="37"/>
      <c r="JDA9" s="37"/>
      <c r="JDB9" s="37"/>
      <c r="JDC9" s="35"/>
      <c r="JDD9" s="36"/>
      <c r="JDE9" s="37"/>
      <c r="JDF9" s="36"/>
      <c r="JDG9" s="37"/>
      <c r="JDH9" s="37"/>
      <c r="JDI9" s="37"/>
      <c r="JDJ9" s="35"/>
      <c r="JDK9" s="36"/>
      <c r="JDL9" s="37"/>
      <c r="JDM9" s="36"/>
      <c r="JDN9" s="37"/>
      <c r="JDO9" s="37"/>
      <c r="JDP9" s="37"/>
      <c r="JDQ9" s="35"/>
      <c r="JDR9" s="36"/>
      <c r="JDS9" s="37"/>
      <c r="JDT9" s="36"/>
      <c r="JDU9" s="37"/>
      <c r="JDV9" s="37"/>
      <c r="JDW9" s="37"/>
      <c r="JDX9" s="35"/>
      <c r="JDY9" s="36"/>
      <c r="JDZ9" s="37"/>
      <c r="JEA9" s="36"/>
      <c r="JEB9" s="37"/>
      <c r="JEC9" s="37"/>
      <c r="JED9" s="37"/>
      <c r="JEE9" s="35"/>
      <c r="JEF9" s="36"/>
      <c r="JEG9" s="37"/>
      <c r="JEH9" s="36"/>
      <c r="JEI9" s="37"/>
      <c r="JEJ9" s="37"/>
      <c r="JEK9" s="37"/>
      <c r="JEL9" s="35"/>
      <c r="JEM9" s="36"/>
      <c r="JEN9" s="37"/>
      <c r="JEO9" s="36"/>
      <c r="JEP9" s="37"/>
      <c r="JEQ9" s="37"/>
      <c r="JER9" s="37"/>
      <c r="JES9" s="35"/>
      <c r="JET9" s="36"/>
      <c r="JEU9" s="37"/>
      <c r="JEV9" s="36"/>
      <c r="JEW9" s="37"/>
      <c r="JEX9" s="37"/>
      <c r="JEY9" s="37"/>
      <c r="JEZ9" s="35"/>
      <c r="JFA9" s="36"/>
      <c r="JFB9" s="37"/>
      <c r="JFC9" s="36"/>
      <c r="JFD9" s="37"/>
      <c r="JFE9" s="37"/>
      <c r="JFF9" s="37"/>
      <c r="JFG9" s="35"/>
      <c r="JFH9" s="36"/>
      <c r="JFI9" s="37"/>
      <c r="JFJ9" s="36"/>
      <c r="JFK9" s="37"/>
      <c r="JFL9" s="37"/>
      <c r="JFM9" s="37"/>
      <c r="JFN9" s="35"/>
      <c r="JFO9" s="36"/>
      <c r="JFP9" s="37"/>
      <c r="JFQ9" s="36"/>
      <c r="JFR9" s="37"/>
      <c r="JFS9" s="37"/>
      <c r="JFT9" s="37"/>
      <c r="JFU9" s="35"/>
      <c r="JFV9" s="36"/>
      <c r="JFW9" s="37"/>
      <c r="JFX9" s="36"/>
      <c r="JFY9" s="37"/>
      <c r="JFZ9" s="37"/>
      <c r="JGA9" s="37"/>
      <c r="JGB9" s="35"/>
      <c r="JGC9" s="36"/>
      <c r="JGD9" s="37"/>
      <c r="JGE9" s="36"/>
      <c r="JGF9" s="37"/>
      <c r="JGG9" s="37"/>
      <c r="JGH9" s="37"/>
      <c r="JGI9" s="35"/>
      <c r="JGJ9" s="36"/>
      <c r="JGK9" s="37"/>
      <c r="JGL9" s="36"/>
      <c r="JGM9" s="37"/>
      <c r="JGN9" s="37"/>
      <c r="JGO9" s="37"/>
      <c r="JGP9" s="35"/>
      <c r="JGQ9" s="36"/>
      <c r="JGR9" s="37"/>
      <c r="JGS9" s="36"/>
      <c r="JGT9" s="37"/>
      <c r="JGU9" s="37"/>
      <c r="JGV9" s="37"/>
      <c r="JGW9" s="35"/>
      <c r="JGX9" s="36"/>
      <c r="JGY9" s="37"/>
      <c r="JGZ9" s="36"/>
      <c r="JHA9" s="37"/>
      <c r="JHB9" s="37"/>
      <c r="JHC9" s="37"/>
      <c r="JHD9" s="35"/>
      <c r="JHE9" s="36"/>
      <c r="JHF9" s="37"/>
      <c r="JHG9" s="36"/>
      <c r="JHH9" s="37"/>
      <c r="JHI9" s="37"/>
      <c r="JHJ9" s="37"/>
      <c r="JHK9" s="35"/>
      <c r="JHL9" s="36"/>
      <c r="JHM9" s="37"/>
      <c r="JHN9" s="36"/>
      <c r="JHO9" s="37"/>
      <c r="JHP9" s="37"/>
      <c r="JHQ9" s="37"/>
      <c r="JHR9" s="35"/>
      <c r="JHS9" s="36"/>
      <c r="JHT9" s="37"/>
      <c r="JHU9" s="36"/>
      <c r="JHV9" s="37"/>
      <c r="JHW9" s="37"/>
      <c r="JHX9" s="37"/>
      <c r="JHY9" s="35"/>
      <c r="JHZ9" s="36"/>
      <c r="JIA9" s="37"/>
      <c r="JIB9" s="36"/>
      <c r="JIC9" s="37"/>
      <c r="JID9" s="37"/>
      <c r="JIE9" s="37"/>
      <c r="JIF9" s="35"/>
      <c r="JIG9" s="36"/>
      <c r="JIH9" s="37"/>
      <c r="JII9" s="36"/>
      <c r="JIJ9" s="37"/>
      <c r="JIK9" s="37"/>
      <c r="JIL9" s="37"/>
      <c r="JIM9" s="35"/>
      <c r="JIN9" s="36"/>
      <c r="JIO9" s="37"/>
      <c r="JIP9" s="36"/>
      <c r="JIQ9" s="37"/>
      <c r="JIR9" s="37"/>
      <c r="JIS9" s="37"/>
      <c r="JIT9" s="35"/>
      <c r="JIU9" s="36"/>
      <c r="JIV9" s="37"/>
      <c r="JIW9" s="36"/>
      <c r="JIX9" s="37"/>
      <c r="JIY9" s="37"/>
      <c r="JIZ9" s="37"/>
      <c r="JJA9" s="35"/>
      <c r="JJB9" s="36"/>
      <c r="JJC9" s="37"/>
      <c r="JJD9" s="36"/>
      <c r="JJE9" s="37"/>
      <c r="JJF9" s="37"/>
      <c r="JJG9" s="37"/>
      <c r="JJH9" s="35"/>
      <c r="JJI9" s="36"/>
      <c r="JJJ9" s="37"/>
      <c r="JJK9" s="36"/>
      <c r="JJL9" s="37"/>
      <c r="JJM9" s="37"/>
      <c r="JJN9" s="37"/>
      <c r="JJO9" s="35"/>
      <c r="JJP9" s="36"/>
      <c r="JJQ9" s="37"/>
      <c r="JJR9" s="36"/>
      <c r="JJS9" s="37"/>
      <c r="JJT9" s="37"/>
      <c r="JJU9" s="37"/>
      <c r="JJV9" s="35"/>
      <c r="JJW9" s="36"/>
      <c r="JJX9" s="37"/>
      <c r="JJY9" s="36"/>
      <c r="JJZ9" s="37"/>
      <c r="JKA9" s="37"/>
      <c r="JKB9" s="37"/>
      <c r="JKC9" s="35"/>
      <c r="JKD9" s="36"/>
      <c r="JKE9" s="37"/>
      <c r="JKF9" s="36"/>
      <c r="JKG9" s="37"/>
      <c r="JKH9" s="37"/>
      <c r="JKI9" s="37"/>
      <c r="JKJ9" s="35"/>
      <c r="JKK9" s="36"/>
      <c r="JKL9" s="37"/>
      <c r="JKM9" s="36"/>
      <c r="JKN9" s="37"/>
      <c r="JKO9" s="37"/>
      <c r="JKP9" s="37"/>
      <c r="JKQ9" s="35"/>
      <c r="JKR9" s="36"/>
      <c r="JKS9" s="37"/>
      <c r="JKT9" s="36"/>
      <c r="JKU9" s="37"/>
      <c r="JKV9" s="37"/>
      <c r="JKW9" s="37"/>
      <c r="JKX9" s="35"/>
      <c r="JKY9" s="36"/>
      <c r="JKZ9" s="37"/>
      <c r="JLA9" s="36"/>
      <c r="JLB9" s="37"/>
      <c r="JLC9" s="37"/>
      <c r="JLD9" s="37"/>
      <c r="JLE9" s="35"/>
      <c r="JLF9" s="36"/>
      <c r="JLG9" s="37"/>
      <c r="JLH9" s="36"/>
      <c r="JLI9" s="37"/>
      <c r="JLJ9" s="37"/>
      <c r="JLK9" s="37"/>
      <c r="JLL9" s="35"/>
      <c r="JLM9" s="36"/>
      <c r="JLN9" s="37"/>
      <c r="JLO9" s="36"/>
      <c r="JLP9" s="37"/>
      <c r="JLQ9" s="37"/>
      <c r="JLR9" s="37"/>
      <c r="JLS9" s="35"/>
      <c r="JLT9" s="36"/>
      <c r="JLU9" s="37"/>
      <c r="JLV9" s="36"/>
      <c r="JLW9" s="37"/>
      <c r="JLX9" s="37"/>
      <c r="JLY9" s="37"/>
      <c r="JLZ9" s="35"/>
      <c r="JMA9" s="36"/>
      <c r="JMB9" s="37"/>
      <c r="JMC9" s="36"/>
      <c r="JMD9" s="37"/>
      <c r="JME9" s="37"/>
      <c r="JMF9" s="37"/>
      <c r="JMG9" s="35"/>
      <c r="JMH9" s="36"/>
      <c r="JMI9" s="37"/>
      <c r="JMJ9" s="36"/>
      <c r="JMK9" s="37"/>
      <c r="JML9" s="37"/>
      <c r="JMM9" s="37"/>
      <c r="JMN9" s="35"/>
      <c r="JMO9" s="36"/>
      <c r="JMP9" s="37"/>
      <c r="JMQ9" s="36"/>
      <c r="JMR9" s="37"/>
      <c r="JMS9" s="37"/>
      <c r="JMT9" s="37"/>
      <c r="JMU9" s="35"/>
      <c r="JMV9" s="36"/>
      <c r="JMW9" s="37"/>
      <c r="JMX9" s="36"/>
      <c r="JMY9" s="37"/>
      <c r="JMZ9" s="37"/>
      <c r="JNA9" s="37"/>
      <c r="JNB9" s="35"/>
      <c r="JNC9" s="36"/>
      <c r="JND9" s="37"/>
      <c r="JNE9" s="36"/>
      <c r="JNF9" s="37"/>
      <c r="JNG9" s="37"/>
      <c r="JNH9" s="37"/>
      <c r="JNI9" s="35"/>
      <c r="JNJ9" s="36"/>
      <c r="JNK9" s="37"/>
      <c r="JNL9" s="36"/>
      <c r="JNM9" s="37"/>
      <c r="JNN9" s="37"/>
      <c r="JNO9" s="37"/>
      <c r="JNP9" s="35"/>
      <c r="JNQ9" s="36"/>
      <c r="JNR9" s="37"/>
      <c r="JNS9" s="36"/>
      <c r="JNT9" s="37"/>
      <c r="JNU9" s="37"/>
      <c r="JNV9" s="37"/>
      <c r="JNW9" s="35"/>
      <c r="JNX9" s="36"/>
      <c r="JNY9" s="37"/>
      <c r="JNZ9" s="36"/>
      <c r="JOA9" s="37"/>
      <c r="JOB9" s="37"/>
      <c r="JOC9" s="37"/>
      <c r="JOD9" s="35"/>
      <c r="JOE9" s="36"/>
      <c r="JOF9" s="37"/>
      <c r="JOG9" s="36"/>
      <c r="JOH9" s="37"/>
      <c r="JOI9" s="37"/>
      <c r="JOJ9" s="37"/>
      <c r="JOK9" s="35"/>
      <c r="JOL9" s="36"/>
      <c r="JOM9" s="37"/>
      <c r="JON9" s="36"/>
      <c r="JOO9" s="37"/>
      <c r="JOP9" s="37"/>
      <c r="JOQ9" s="37"/>
      <c r="JOR9" s="35"/>
      <c r="JOS9" s="36"/>
      <c r="JOT9" s="37"/>
      <c r="JOU9" s="36"/>
      <c r="JOV9" s="37"/>
      <c r="JOW9" s="37"/>
      <c r="JOX9" s="37"/>
      <c r="JOY9" s="35"/>
      <c r="JOZ9" s="36"/>
      <c r="JPA9" s="37"/>
      <c r="JPB9" s="36"/>
      <c r="JPC9" s="37"/>
      <c r="JPD9" s="37"/>
      <c r="JPE9" s="37"/>
      <c r="JPF9" s="35"/>
      <c r="JPG9" s="36"/>
      <c r="JPH9" s="37"/>
      <c r="JPI9" s="36"/>
      <c r="JPJ9" s="37"/>
      <c r="JPK9" s="37"/>
      <c r="JPL9" s="37"/>
      <c r="JPM9" s="35"/>
      <c r="JPN9" s="36"/>
      <c r="JPO9" s="37"/>
      <c r="JPP9" s="36"/>
      <c r="JPQ9" s="37"/>
      <c r="JPR9" s="37"/>
      <c r="JPS9" s="37"/>
      <c r="JPT9" s="35"/>
      <c r="JPU9" s="36"/>
      <c r="JPV9" s="37"/>
      <c r="JPW9" s="36"/>
      <c r="JPX9" s="37"/>
      <c r="JPY9" s="37"/>
      <c r="JPZ9" s="37"/>
      <c r="JQA9" s="35"/>
      <c r="JQB9" s="36"/>
      <c r="JQC9" s="37"/>
      <c r="JQD9" s="36"/>
      <c r="JQE9" s="37"/>
      <c r="JQF9" s="37"/>
      <c r="JQG9" s="37"/>
      <c r="JQH9" s="35"/>
      <c r="JQI9" s="36"/>
      <c r="JQJ9" s="37"/>
      <c r="JQK9" s="36"/>
      <c r="JQL9" s="37"/>
      <c r="JQM9" s="37"/>
      <c r="JQN9" s="37"/>
      <c r="JQO9" s="35"/>
      <c r="JQP9" s="36"/>
      <c r="JQQ9" s="37"/>
      <c r="JQR9" s="36"/>
      <c r="JQS9" s="37"/>
      <c r="JQT9" s="37"/>
      <c r="JQU9" s="37"/>
      <c r="JQV9" s="35"/>
      <c r="JQW9" s="36"/>
      <c r="JQX9" s="37"/>
      <c r="JQY9" s="36"/>
      <c r="JQZ9" s="37"/>
      <c r="JRA9" s="37"/>
      <c r="JRB9" s="37"/>
      <c r="JRC9" s="35"/>
      <c r="JRD9" s="36"/>
      <c r="JRE9" s="37"/>
      <c r="JRF9" s="36"/>
      <c r="JRG9" s="37"/>
      <c r="JRH9" s="37"/>
      <c r="JRI9" s="37"/>
      <c r="JRJ9" s="35"/>
      <c r="JRK9" s="36"/>
      <c r="JRL9" s="37"/>
      <c r="JRM9" s="36"/>
      <c r="JRN9" s="37"/>
      <c r="JRO9" s="37"/>
      <c r="JRP9" s="37"/>
      <c r="JRQ9" s="35"/>
      <c r="JRR9" s="36"/>
      <c r="JRS9" s="37"/>
      <c r="JRT9" s="36"/>
      <c r="JRU9" s="37"/>
      <c r="JRV9" s="37"/>
      <c r="JRW9" s="37"/>
      <c r="JRX9" s="35"/>
      <c r="JRY9" s="36"/>
      <c r="JRZ9" s="37"/>
      <c r="JSA9" s="36"/>
      <c r="JSB9" s="37"/>
      <c r="JSC9" s="37"/>
      <c r="JSD9" s="37"/>
      <c r="JSE9" s="35"/>
      <c r="JSF9" s="36"/>
      <c r="JSG9" s="37"/>
      <c r="JSH9" s="36"/>
      <c r="JSI9" s="37"/>
      <c r="JSJ9" s="37"/>
      <c r="JSK9" s="37"/>
      <c r="JSL9" s="35"/>
      <c r="JSM9" s="36"/>
      <c r="JSN9" s="37"/>
      <c r="JSO9" s="36"/>
      <c r="JSP9" s="37"/>
      <c r="JSQ9" s="37"/>
      <c r="JSR9" s="37"/>
      <c r="JSS9" s="35"/>
      <c r="JST9" s="36"/>
      <c r="JSU9" s="37"/>
      <c r="JSV9" s="36"/>
      <c r="JSW9" s="37"/>
      <c r="JSX9" s="37"/>
      <c r="JSY9" s="37"/>
      <c r="JSZ9" s="35"/>
      <c r="JTA9" s="36"/>
      <c r="JTB9" s="37"/>
      <c r="JTC9" s="36"/>
      <c r="JTD9" s="37"/>
      <c r="JTE9" s="37"/>
      <c r="JTF9" s="37"/>
      <c r="JTG9" s="35"/>
      <c r="JTH9" s="36"/>
      <c r="JTI9" s="37"/>
      <c r="JTJ9" s="36"/>
      <c r="JTK9" s="37"/>
      <c r="JTL9" s="37"/>
      <c r="JTM9" s="37"/>
      <c r="JTN9" s="35"/>
      <c r="JTO9" s="36"/>
      <c r="JTP9" s="37"/>
      <c r="JTQ9" s="36"/>
      <c r="JTR9" s="37"/>
      <c r="JTS9" s="37"/>
      <c r="JTT9" s="37"/>
      <c r="JTU9" s="35"/>
      <c r="JTV9" s="36"/>
      <c r="JTW9" s="37"/>
      <c r="JTX9" s="36"/>
      <c r="JTY9" s="37"/>
      <c r="JTZ9" s="37"/>
      <c r="JUA9" s="37"/>
      <c r="JUB9" s="35"/>
      <c r="JUC9" s="36"/>
      <c r="JUD9" s="37"/>
      <c r="JUE9" s="36"/>
      <c r="JUF9" s="37"/>
      <c r="JUG9" s="37"/>
      <c r="JUH9" s="37"/>
      <c r="JUI9" s="35"/>
      <c r="JUJ9" s="36"/>
      <c r="JUK9" s="37"/>
      <c r="JUL9" s="36"/>
      <c r="JUM9" s="37"/>
      <c r="JUN9" s="37"/>
      <c r="JUO9" s="37"/>
      <c r="JUP9" s="35"/>
      <c r="JUQ9" s="36"/>
      <c r="JUR9" s="37"/>
      <c r="JUS9" s="36"/>
      <c r="JUT9" s="37"/>
      <c r="JUU9" s="37"/>
      <c r="JUV9" s="37"/>
      <c r="JUW9" s="35"/>
      <c r="JUX9" s="36"/>
      <c r="JUY9" s="37"/>
      <c r="JUZ9" s="36"/>
      <c r="JVA9" s="37"/>
      <c r="JVB9" s="37"/>
      <c r="JVC9" s="37"/>
      <c r="JVD9" s="35"/>
      <c r="JVE9" s="36"/>
      <c r="JVF9" s="37"/>
      <c r="JVG9" s="36"/>
      <c r="JVH9" s="37"/>
      <c r="JVI9" s="37"/>
      <c r="JVJ9" s="37"/>
      <c r="JVK9" s="35"/>
      <c r="JVL9" s="36"/>
      <c r="JVM9" s="37"/>
      <c r="JVN9" s="36"/>
      <c r="JVO9" s="37"/>
      <c r="JVP9" s="37"/>
      <c r="JVQ9" s="37"/>
      <c r="JVR9" s="35"/>
      <c r="JVS9" s="36"/>
      <c r="JVT9" s="37"/>
      <c r="JVU9" s="36"/>
      <c r="JVV9" s="37"/>
      <c r="JVW9" s="37"/>
      <c r="JVX9" s="37"/>
      <c r="JVY9" s="35"/>
      <c r="JVZ9" s="36"/>
      <c r="JWA9" s="37"/>
      <c r="JWB9" s="36"/>
      <c r="JWC9" s="37"/>
      <c r="JWD9" s="37"/>
      <c r="JWE9" s="37"/>
      <c r="JWF9" s="35"/>
      <c r="JWG9" s="36"/>
      <c r="JWH9" s="37"/>
      <c r="JWI9" s="36"/>
      <c r="JWJ9" s="37"/>
      <c r="JWK9" s="37"/>
      <c r="JWL9" s="37"/>
      <c r="JWM9" s="35"/>
      <c r="JWN9" s="36"/>
      <c r="JWO9" s="37"/>
      <c r="JWP9" s="36"/>
      <c r="JWQ9" s="37"/>
      <c r="JWR9" s="37"/>
      <c r="JWS9" s="37"/>
      <c r="JWT9" s="35"/>
      <c r="JWU9" s="36"/>
      <c r="JWV9" s="37"/>
      <c r="JWW9" s="36"/>
      <c r="JWX9" s="37"/>
      <c r="JWY9" s="37"/>
      <c r="JWZ9" s="37"/>
      <c r="JXA9" s="35"/>
      <c r="JXB9" s="36"/>
      <c r="JXC9" s="37"/>
      <c r="JXD9" s="36"/>
      <c r="JXE9" s="37"/>
      <c r="JXF9" s="37"/>
      <c r="JXG9" s="37"/>
      <c r="JXH9" s="35"/>
      <c r="JXI9" s="36"/>
      <c r="JXJ9" s="37"/>
      <c r="JXK9" s="36"/>
      <c r="JXL9" s="37"/>
      <c r="JXM9" s="37"/>
      <c r="JXN9" s="37"/>
      <c r="JXO9" s="35"/>
      <c r="JXP9" s="36"/>
      <c r="JXQ9" s="37"/>
      <c r="JXR9" s="36"/>
      <c r="JXS9" s="37"/>
      <c r="JXT9" s="37"/>
      <c r="JXU9" s="37"/>
      <c r="JXV9" s="35"/>
      <c r="JXW9" s="36"/>
      <c r="JXX9" s="37"/>
      <c r="JXY9" s="36"/>
      <c r="JXZ9" s="37"/>
      <c r="JYA9" s="37"/>
      <c r="JYB9" s="37"/>
      <c r="JYC9" s="35"/>
      <c r="JYD9" s="36"/>
      <c r="JYE9" s="37"/>
      <c r="JYF9" s="36"/>
      <c r="JYG9" s="37"/>
      <c r="JYH9" s="37"/>
      <c r="JYI9" s="37"/>
      <c r="JYJ9" s="35"/>
      <c r="JYK9" s="36"/>
      <c r="JYL9" s="37"/>
      <c r="JYM9" s="36"/>
      <c r="JYN9" s="37"/>
      <c r="JYO9" s="37"/>
      <c r="JYP9" s="37"/>
      <c r="JYQ9" s="35"/>
      <c r="JYR9" s="36"/>
      <c r="JYS9" s="37"/>
      <c r="JYT9" s="36"/>
      <c r="JYU9" s="37"/>
      <c r="JYV9" s="37"/>
      <c r="JYW9" s="37"/>
      <c r="JYX9" s="35"/>
      <c r="JYY9" s="36"/>
      <c r="JYZ9" s="37"/>
      <c r="JZA9" s="36"/>
      <c r="JZB9" s="37"/>
      <c r="JZC9" s="37"/>
      <c r="JZD9" s="37"/>
      <c r="JZE9" s="35"/>
      <c r="JZF9" s="36"/>
      <c r="JZG9" s="37"/>
      <c r="JZH9" s="36"/>
      <c r="JZI9" s="37"/>
      <c r="JZJ9" s="37"/>
      <c r="JZK9" s="37"/>
      <c r="JZL9" s="35"/>
      <c r="JZM9" s="36"/>
      <c r="JZN9" s="37"/>
      <c r="JZO9" s="36"/>
      <c r="JZP9" s="37"/>
      <c r="JZQ9" s="37"/>
      <c r="JZR9" s="37"/>
      <c r="JZS9" s="35"/>
      <c r="JZT9" s="36"/>
      <c r="JZU9" s="37"/>
      <c r="JZV9" s="36"/>
      <c r="JZW9" s="37"/>
      <c r="JZX9" s="37"/>
      <c r="JZY9" s="37"/>
      <c r="JZZ9" s="35"/>
      <c r="KAA9" s="36"/>
      <c r="KAB9" s="37"/>
      <c r="KAC9" s="36"/>
      <c r="KAD9" s="37"/>
      <c r="KAE9" s="37"/>
      <c r="KAF9" s="37"/>
      <c r="KAG9" s="35"/>
      <c r="KAH9" s="36"/>
      <c r="KAI9" s="37"/>
      <c r="KAJ9" s="36"/>
      <c r="KAK9" s="37"/>
      <c r="KAL9" s="37"/>
      <c r="KAM9" s="37"/>
      <c r="KAN9" s="35"/>
      <c r="KAO9" s="36"/>
      <c r="KAP9" s="37"/>
      <c r="KAQ9" s="36"/>
      <c r="KAR9" s="37"/>
      <c r="KAS9" s="37"/>
      <c r="KAT9" s="37"/>
      <c r="KAU9" s="35"/>
      <c r="KAV9" s="36"/>
      <c r="KAW9" s="37"/>
      <c r="KAX9" s="36"/>
      <c r="KAY9" s="37"/>
      <c r="KAZ9" s="37"/>
      <c r="KBA9" s="37"/>
      <c r="KBB9" s="35"/>
      <c r="KBC9" s="36"/>
      <c r="KBD9" s="37"/>
      <c r="KBE9" s="36"/>
      <c r="KBF9" s="37"/>
      <c r="KBG9" s="37"/>
      <c r="KBH9" s="37"/>
      <c r="KBI9" s="35"/>
      <c r="KBJ9" s="36"/>
      <c r="KBK9" s="37"/>
      <c r="KBL9" s="36"/>
      <c r="KBM9" s="37"/>
      <c r="KBN9" s="37"/>
      <c r="KBO9" s="37"/>
      <c r="KBP9" s="35"/>
      <c r="KBQ9" s="36"/>
      <c r="KBR9" s="37"/>
      <c r="KBS9" s="36"/>
      <c r="KBT9" s="37"/>
      <c r="KBU9" s="37"/>
      <c r="KBV9" s="37"/>
      <c r="KBW9" s="35"/>
      <c r="KBX9" s="36"/>
      <c r="KBY9" s="37"/>
      <c r="KBZ9" s="36"/>
      <c r="KCA9" s="37"/>
      <c r="KCB9" s="37"/>
      <c r="KCC9" s="37"/>
      <c r="KCD9" s="35"/>
      <c r="KCE9" s="36"/>
      <c r="KCF9" s="37"/>
      <c r="KCG9" s="36"/>
      <c r="KCH9" s="37"/>
      <c r="KCI9" s="37"/>
      <c r="KCJ9" s="37"/>
      <c r="KCK9" s="35"/>
      <c r="KCL9" s="36"/>
      <c r="KCM9" s="37"/>
      <c r="KCN9" s="36"/>
      <c r="KCO9" s="37"/>
      <c r="KCP9" s="37"/>
      <c r="KCQ9" s="37"/>
      <c r="KCR9" s="35"/>
      <c r="KCS9" s="36"/>
      <c r="KCT9" s="37"/>
      <c r="KCU9" s="36"/>
      <c r="KCV9" s="37"/>
      <c r="KCW9" s="37"/>
      <c r="KCX9" s="37"/>
      <c r="KCY9" s="35"/>
      <c r="KCZ9" s="36"/>
      <c r="KDA9" s="37"/>
      <c r="KDB9" s="36"/>
      <c r="KDC9" s="37"/>
      <c r="KDD9" s="37"/>
      <c r="KDE9" s="37"/>
      <c r="KDF9" s="35"/>
      <c r="KDG9" s="36"/>
      <c r="KDH9" s="37"/>
      <c r="KDI9" s="36"/>
      <c r="KDJ9" s="37"/>
      <c r="KDK9" s="37"/>
      <c r="KDL9" s="37"/>
      <c r="KDM9" s="35"/>
      <c r="KDN9" s="36"/>
      <c r="KDO9" s="37"/>
      <c r="KDP9" s="36"/>
      <c r="KDQ9" s="37"/>
      <c r="KDR9" s="37"/>
      <c r="KDS9" s="37"/>
      <c r="KDT9" s="35"/>
      <c r="KDU9" s="36"/>
      <c r="KDV9" s="37"/>
      <c r="KDW9" s="36"/>
      <c r="KDX9" s="37"/>
      <c r="KDY9" s="37"/>
      <c r="KDZ9" s="37"/>
      <c r="KEA9" s="35"/>
      <c r="KEB9" s="36"/>
      <c r="KEC9" s="37"/>
      <c r="KED9" s="36"/>
      <c r="KEE9" s="37"/>
      <c r="KEF9" s="37"/>
      <c r="KEG9" s="37"/>
      <c r="KEH9" s="35"/>
      <c r="KEI9" s="36"/>
      <c r="KEJ9" s="37"/>
      <c r="KEK9" s="36"/>
      <c r="KEL9" s="37"/>
      <c r="KEM9" s="37"/>
      <c r="KEN9" s="37"/>
      <c r="KEO9" s="35"/>
      <c r="KEP9" s="36"/>
      <c r="KEQ9" s="37"/>
      <c r="KER9" s="36"/>
      <c r="KES9" s="37"/>
      <c r="KET9" s="37"/>
      <c r="KEU9" s="37"/>
      <c r="KEV9" s="35"/>
      <c r="KEW9" s="36"/>
      <c r="KEX9" s="37"/>
      <c r="KEY9" s="36"/>
      <c r="KEZ9" s="37"/>
      <c r="KFA9" s="37"/>
      <c r="KFB9" s="37"/>
      <c r="KFC9" s="35"/>
      <c r="KFD9" s="36"/>
      <c r="KFE9" s="37"/>
      <c r="KFF9" s="36"/>
      <c r="KFG9" s="37"/>
      <c r="KFH9" s="37"/>
      <c r="KFI9" s="37"/>
      <c r="KFJ9" s="35"/>
      <c r="KFK9" s="36"/>
      <c r="KFL9" s="37"/>
      <c r="KFM9" s="36"/>
      <c r="KFN9" s="37"/>
      <c r="KFO9" s="37"/>
      <c r="KFP9" s="37"/>
      <c r="KFQ9" s="35"/>
      <c r="KFR9" s="36"/>
      <c r="KFS9" s="37"/>
      <c r="KFT9" s="36"/>
      <c r="KFU9" s="37"/>
      <c r="KFV9" s="37"/>
      <c r="KFW9" s="37"/>
      <c r="KFX9" s="35"/>
      <c r="KFY9" s="36"/>
      <c r="KFZ9" s="37"/>
      <c r="KGA9" s="36"/>
      <c r="KGB9" s="37"/>
      <c r="KGC9" s="37"/>
      <c r="KGD9" s="37"/>
      <c r="KGE9" s="35"/>
      <c r="KGF9" s="36"/>
      <c r="KGG9" s="37"/>
      <c r="KGH9" s="36"/>
      <c r="KGI9" s="37"/>
      <c r="KGJ9" s="37"/>
      <c r="KGK9" s="37"/>
      <c r="KGL9" s="35"/>
      <c r="KGM9" s="36"/>
      <c r="KGN9" s="37"/>
      <c r="KGO9" s="36"/>
      <c r="KGP9" s="37"/>
      <c r="KGQ9" s="37"/>
      <c r="KGR9" s="37"/>
      <c r="KGS9" s="35"/>
      <c r="KGT9" s="36"/>
      <c r="KGU9" s="37"/>
      <c r="KGV9" s="36"/>
      <c r="KGW9" s="37"/>
      <c r="KGX9" s="37"/>
      <c r="KGY9" s="37"/>
      <c r="KGZ9" s="35"/>
      <c r="KHA9" s="36"/>
      <c r="KHB9" s="37"/>
      <c r="KHC9" s="36"/>
      <c r="KHD9" s="37"/>
      <c r="KHE9" s="37"/>
      <c r="KHF9" s="37"/>
      <c r="KHG9" s="35"/>
      <c r="KHH9" s="36"/>
      <c r="KHI9" s="37"/>
      <c r="KHJ9" s="36"/>
      <c r="KHK9" s="37"/>
      <c r="KHL9" s="37"/>
      <c r="KHM9" s="37"/>
      <c r="KHN9" s="35"/>
      <c r="KHO9" s="36"/>
      <c r="KHP9" s="37"/>
      <c r="KHQ9" s="36"/>
      <c r="KHR9" s="37"/>
      <c r="KHS9" s="37"/>
      <c r="KHT9" s="37"/>
      <c r="KHU9" s="35"/>
      <c r="KHV9" s="36"/>
      <c r="KHW9" s="37"/>
      <c r="KHX9" s="36"/>
      <c r="KHY9" s="37"/>
      <c r="KHZ9" s="37"/>
      <c r="KIA9" s="37"/>
      <c r="KIB9" s="35"/>
      <c r="KIC9" s="36"/>
      <c r="KID9" s="37"/>
      <c r="KIE9" s="36"/>
      <c r="KIF9" s="37"/>
      <c r="KIG9" s="37"/>
      <c r="KIH9" s="37"/>
      <c r="KII9" s="35"/>
      <c r="KIJ9" s="36"/>
      <c r="KIK9" s="37"/>
      <c r="KIL9" s="36"/>
      <c r="KIM9" s="37"/>
      <c r="KIN9" s="37"/>
      <c r="KIO9" s="37"/>
      <c r="KIP9" s="35"/>
      <c r="KIQ9" s="36"/>
      <c r="KIR9" s="37"/>
      <c r="KIS9" s="36"/>
      <c r="KIT9" s="37"/>
      <c r="KIU9" s="37"/>
      <c r="KIV9" s="37"/>
      <c r="KIW9" s="35"/>
      <c r="KIX9" s="36"/>
      <c r="KIY9" s="37"/>
      <c r="KIZ9" s="36"/>
      <c r="KJA9" s="37"/>
      <c r="KJB9" s="37"/>
      <c r="KJC9" s="37"/>
      <c r="KJD9" s="35"/>
      <c r="KJE9" s="36"/>
      <c r="KJF9" s="37"/>
      <c r="KJG9" s="36"/>
      <c r="KJH9" s="37"/>
      <c r="KJI9" s="37"/>
      <c r="KJJ9" s="37"/>
      <c r="KJK9" s="35"/>
      <c r="KJL9" s="36"/>
      <c r="KJM9" s="37"/>
      <c r="KJN9" s="36"/>
      <c r="KJO9" s="37"/>
      <c r="KJP9" s="37"/>
      <c r="KJQ9" s="37"/>
      <c r="KJR9" s="35"/>
      <c r="KJS9" s="36"/>
      <c r="KJT9" s="37"/>
      <c r="KJU9" s="36"/>
      <c r="KJV9" s="37"/>
      <c r="KJW9" s="37"/>
      <c r="KJX9" s="37"/>
      <c r="KJY9" s="35"/>
      <c r="KJZ9" s="36"/>
      <c r="KKA9" s="37"/>
      <c r="KKB9" s="36"/>
      <c r="KKC9" s="37"/>
      <c r="KKD9" s="37"/>
      <c r="KKE9" s="37"/>
      <c r="KKF9" s="35"/>
      <c r="KKG9" s="36"/>
      <c r="KKH9" s="37"/>
      <c r="KKI9" s="36"/>
      <c r="KKJ9" s="37"/>
      <c r="KKK9" s="37"/>
      <c r="KKL9" s="37"/>
      <c r="KKM9" s="35"/>
      <c r="KKN9" s="36"/>
      <c r="KKO9" s="37"/>
      <c r="KKP9" s="36"/>
      <c r="KKQ9" s="37"/>
      <c r="KKR9" s="37"/>
      <c r="KKS9" s="37"/>
      <c r="KKT9" s="35"/>
      <c r="KKU9" s="36"/>
      <c r="KKV9" s="37"/>
      <c r="KKW9" s="36"/>
      <c r="KKX9" s="37"/>
      <c r="KKY9" s="37"/>
      <c r="KKZ9" s="37"/>
      <c r="KLA9" s="35"/>
      <c r="KLB9" s="36"/>
      <c r="KLC9" s="37"/>
      <c r="KLD9" s="36"/>
      <c r="KLE9" s="37"/>
      <c r="KLF9" s="37"/>
      <c r="KLG9" s="37"/>
      <c r="KLH9" s="35"/>
      <c r="KLI9" s="36"/>
      <c r="KLJ9" s="37"/>
      <c r="KLK9" s="36"/>
      <c r="KLL9" s="37"/>
      <c r="KLM9" s="37"/>
      <c r="KLN9" s="37"/>
      <c r="KLO9" s="35"/>
      <c r="KLP9" s="36"/>
      <c r="KLQ9" s="37"/>
      <c r="KLR9" s="36"/>
      <c r="KLS9" s="37"/>
      <c r="KLT9" s="37"/>
      <c r="KLU9" s="37"/>
      <c r="KLV9" s="35"/>
      <c r="KLW9" s="36"/>
      <c r="KLX9" s="37"/>
      <c r="KLY9" s="36"/>
      <c r="KLZ9" s="37"/>
      <c r="KMA9" s="37"/>
      <c r="KMB9" s="37"/>
      <c r="KMC9" s="35"/>
      <c r="KMD9" s="36"/>
      <c r="KME9" s="37"/>
      <c r="KMF9" s="36"/>
      <c r="KMG9" s="37"/>
      <c r="KMH9" s="37"/>
      <c r="KMI9" s="37"/>
      <c r="KMJ9" s="35"/>
      <c r="KMK9" s="36"/>
      <c r="KML9" s="37"/>
      <c r="KMM9" s="36"/>
      <c r="KMN9" s="37"/>
      <c r="KMO9" s="37"/>
      <c r="KMP9" s="37"/>
      <c r="KMQ9" s="35"/>
      <c r="KMR9" s="36"/>
      <c r="KMS9" s="37"/>
      <c r="KMT9" s="36"/>
      <c r="KMU9" s="37"/>
      <c r="KMV9" s="37"/>
      <c r="KMW9" s="37"/>
      <c r="KMX9" s="35"/>
      <c r="KMY9" s="36"/>
      <c r="KMZ9" s="37"/>
      <c r="KNA9" s="36"/>
      <c r="KNB9" s="37"/>
      <c r="KNC9" s="37"/>
      <c r="KND9" s="37"/>
      <c r="KNE9" s="35"/>
      <c r="KNF9" s="36"/>
      <c r="KNG9" s="37"/>
      <c r="KNH9" s="36"/>
      <c r="KNI9" s="37"/>
      <c r="KNJ9" s="37"/>
      <c r="KNK9" s="37"/>
      <c r="KNL9" s="35"/>
      <c r="KNM9" s="36"/>
      <c r="KNN9" s="37"/>
      <c r="KNO9" s="36"/>
      <c r="KNP9" s="37"/>
      <c r="KNQ9" s="37"/>
      <c r="KNR9" s="37"/>
      <c r="KNS9" s="35"/>
      <c r="KNT9" s="36"/>
      <c r="KNU9" s="37"/>
      <c r="KNV9" s="36"/>
      <c r="KNW9" s="37"/>
      <c r="KNX9" s="37"/>
      <c r="KNY9" s="37"/>
      <c r="KNZ9" s="35"/>
      <c r="KOA9" s="36"/>
      <c r="KOB9" s="37"/>
      <c r="KOC9" s="36"/>
      <c r="KOD9" s="37"/>
      <c r="KOE9" s="37"/>
      <c r="KOF9" s="37"/>
      <c r="KOG9" s="35"/>
      <c r="KOH9" s="36"/>
      <c r="KOI9" s="37"/>
      <c r="KOJ9" s="36"/>
      <c r="KOK9" s="37"/>
      <c r="KOL9" s="37"/>
      <c r="KOM9" s="37"/>
      <c r="KON9" s="35"/>
      <c r="KOO9" s="36"/>
      <c r="KOP9" s="37"/>
      <c r="KOQ9" s="36"/>
      <c r="KOR9" s="37"/>
      <c r="KOS9" s="37"/>
      <c r="KOT9" s="37"/>
      <c r="KOU9" s="35"/>
      <c r="KOV9" s="36"/>
      <c r="KOW9" s="37"/>
      <c r="KOX9" s="36"/>
      <c r="KOY9" s="37"/>
      <c r="KOZ9" s="37"/>
      <c r="KPA9" s="37"/>
      <c r="KPB9" s="35"/>
      <c r="KPC9" s="36"/>
      <c r="KPD9" s="37"/>
      <c r="KPE9" s="36"/>
      <c r="KPF9" s="37"/>
      <c r="KPG9" s="37"/>
      <c r="KPH9" s="37"/>
      <c r="KPI9" s="35"/>
      <c r="KPJ9" s="36"/>
      <c r="KPK9" s="37"/>
      <c r="KPL9" s="36"/>
      <c r="KPM9" s="37"/>
      <c r="KPN9" s="37"/>
      <c r="KPO9" s="37"/>
      <c r="KPP9" s="35"/>
      <c r="KPQ9" s="36"/>
      <c r="KPR9" s="37"/>
      <c r="KPS9" s="36"/>
      <c r="KPT9" s="37"/>
      <c r="KPU9" s="37"/>
      <c r="KPV9" s="37"/>
      <c r="KPW9" s="35"/>
      <c r="KPX9" s="36"/>
      <c r="KPY9" s="37"/>
      <c r="KPZ9" s="36"/>
      <c r="KQA9" s="37"/>
      <c r="KQB9" s="37"/>
      <c r="KQC9" s="37"/>
      <c r="KQD9" s="35"/>
      <c r="KQE9" s="36"/>
      <c r="KQF9" s="37"/>
      <c r="KQG9" s="36"/>
      <c r="KQH9" s="37"/>
      <c r="KQI9" s="37"/>
      <c r="KQJ9" s="37"/>
      <c r="KQK9" s="35"/>
      <c r="KQL9" s="36"/>
      <c r="KQM9" s="37"/>
      <c r="KQN9" s="36"/>
      <c r="KQO9" s="37"/>
      <c r="KQP9" s="37"/>
      <c r="KQQ9" s="37"/>
      <c r="KQR9" s="35"/>
      <c r="KQS9" s="36"/>
      <c r="KQT9" s="37"/>
      <c r="KQU9" s="36"/>
      <c r="KQV9" s="37"/>
      <c r="KQW9" s="37"/>
      <c r="KQX9" s="37"/>
      <c r="KQY9" s="35"/>
      <c r="KQZ9" s="36"/>
      <c r="KRA9" s="37"/>
      <c r="KRB9" s="36"/>
      <c r="KRC9" s="37"/>
      <c r="KRD9" s="37"/>
      <c r="KRE9" s="37"/>
      <c r="KRF9" s="35"/>
      <c r="KRG9" s="36"/>
      <c r="KRH9" s="37"/>
      <c r="KRI9" s="36"/>
      <c r="KRJ9" s="37"/>
      <c r="KRK9" s="37"/>
      <c r="KRL9" s="37"/>
      <c r="KRM9" s="35"/>
      <c r="KRN9" s="36"/>
      <c r="KRO9" s="37"/>
      <c r="KRP9" s="36"/>
      <c r="KRQ9" s="37"/>
      <c r="KRR9" s="37"/>
      <c r="KRS9" s="37"/>
      <c r="KRT9" s="35"/>
      <c r="KRU9" s="36"/>
      <c r="KRV9" s="37"/>
      <c r="KRW9" s="36"/>
      <c r="KRX9" s="37"/>
      <c r="KRY9" s="37"/>
      <c r="KRZ9" s="37"/>
      <c r="KSA9" s="35"/>
      <c r="KSB9" s="36"/>
      <c r="KSC9" s="37"/>
      <c r="KSD9" s="36"/>
      <c r="KSE9" s="37"/>
      <c r="KSF9" s="37"/>
      <c r="KSG9" s="37"/>
      <c r="KSH9" s="35"/>
      <c r="KSI9" s="36"/>
      <c r="KSJ9" s="37"/>
      <c r="KSK9" s="36"/>
      <c r="KSL9" s="37"/>
      <c r="KSM9" s="37"/>
      <c r="KSN9" s="37"/>
      <c r="KSO9" s="35"/>
      <c r="KSP9" s="36"/>
      <c r="KSQ9" s="37"/>
      <c r="KSR9" s="36"/>
      <c r="KSS9" s="37"/>
      <c r="KST9" s="37"/>
      <c r="KSU9" s="37"/>
      <c r="KSV9" s="35"/>
      <c r="KSW9" s="36"/>
      <c r="KSX9" s="37"/>
      <c r="KSY9" s="36"/>
      <c r="KSZ9" s="37"/>
      <c r="KTA9" s="37"/>
      <c r="KTB9" s="37"/>
      <c r="KTC9" s="35"/>
      <c r="KTD9" s="36"/>
      <c r="KTE9" s="37"/>
      <c r="KTF9" s="36"/>
      <c r="KTG9" s="37"/>
      <c r="KTH9" s="37"/>
      <c r="KTI9" s="37"/>
      <c r="KTJ9" s="35"/>
      <c r="KTK9" s="36"/>
      <c r="KTL9" s="37"/>
      <c r="KTM9" s="36"/>
      <c r="KTN9" s="37"/>
      <c r="KTO9" s="37"/>
      <c r="KTP9" s="37"/>
      <c r="KTQ9" s="35"/>
      <c r="KTR9" s="36"/>
      <c r="KTS9" s="37"/>
      <c r="KTT9" s="36"/>
      <c r="KTU9" s="37"/>
      <c r="KTV9" s="37"/>
      <c r="KTW9" s="37"/>
      <c r="KTX9" s="35"/>
      <c r="KTY9" s="36"/>
      <c r="KTZ9" s="37"/>
      <c r="KUA9" s="36"/>
      <c r="KUB9" s="37"/>
      <c r="KUC9" s="37"/>
      <c r="KUD9" s="37"/>
      <c r="KUE9" s="35"/>
      <c r="KUF9" s="36"/>
      <c r="KUG9" s="37"/>
      <c r="KUH9" s="36"/>
      <c r="KUI9" s="37"/>
      <c r="KUJ9" s="37"/>
      <c r="KUK9" s="37"/>
      <c r="KUL9" s="35"/>
      <c r="KUM9" s="36"/>
      <c r="KUN9" s="37"/>
      <c r="KUO9" s="36"/>
      <c r="KUP9" s="37"/>
      <c r="KUQ9" s="37"/>
      <c r="KUR9" s="37"/>
      <c r="KUS9" s="35"/>
      <c r="KUT9" s="36"/>
      <c r="KUU9" s="37"/>
      <c r="KUV9" s="36"/>
      <c r="KUW9" s="37"/>
      <c r="KUX9" s="37"/>
      <c r="KUY9" s="37"/>
      <c r="KUZ9" s="35"/>
      <c r="KVA9" s="36"/>
      <c r="KVB9" s="37"/>
      <c r="KVC9" s="36"/>
      <c r="KVD9" s="37"/>
      <c r="KVE9" s="37"/>
      <c r="KVF9" s="37"/>
      <c r="KVG9" s="35"/>
      <c r="KVH9" s="36"/>
      <c r="KVI9" s="37"/>
      <c r="KVJ9" s="36"/>
      <c r="KVK9" s="37"/>
      <c r="KVL9" s="37"/>
      <c r="KVM9" s="37"/>
      <c r="KVN9" s="35"/>
      <c r="KVO9" s="36"/>
      <c r="KVP9" s="37"/>
      <c r="KVQ9" s="36"/>
      <c r="KVR9" s="37"/>
      <c r="KVS9" s="37"/>
      <c r="KVT9" s="37"/>
      <c r="KVU9" s="35"/>
      <c r="KVV9" s="36"/>
      <c r="KVW9" s="37"/>
      <c r="KVX9" s="36"/>
      <c r="KVY9" s="37"/>
      <c r="KVZ9" s="37"/>
      <c r="KWA9" s="37"/>
      <c r="KWB9" s="35"/>
      <c r="KWC9" s="36"/>
      <c r="KWD9" s="37"/>
      <c r="KWE9" s="36"/>
      <c r="KWF9" s="37"/>
      <c r="KWG9" s="37"/>
      <c r="KWH9" s="37"/>
      <c r="KWI9" s="35"/>
      <c r="KWJ9" s="36"/>
      <c r="KWK9" s="37"/>
      <c r="KWL9" s="36"/>
      <c r="KWM9" s="37"/>
      <c r="KWN9" s="37"/>
      <c r="KWO9" s="37"/>
      <c r="KWP9" s="35"/>
      <c r="KWQ9" s="36"/>
      <c r="KWR9" s="37"/>
      <c r="KWS9" s="36"/>
      <c r="KWT9" s="37"/>
      <c r="KWU9" s="37"/>
      <c r="KWV9" s="37"/>
      <c r="KWW9" s="35"/>
      <c r="KWX9" s="36"/>
      <c r="KWY9" s="37"/>
      <c r="KWZ9" s="36"/>
      <c r="KXA9" s="37"/>
      <c r="KXB9" s="37"/>
      <c r="KXC9" s="37"/>
      <c r="KXD9" s="35"/>
      <c r="KXE9" s="36"/>
      <c r="KXF9" s="37"/>
      <c r="KXG9" s="36"/>
      <c r="KXH9" s="37"/>
      <c r="KXI9" s="37"/>
      <c r="KXJ9" s="37"/>
      <c r="KXK9" s="35"/>
      <c r="KXL9" s="36"/>
      <c r="KXM9" s="37"/>
      <c r="KXN9" s="36"/>
      <c r="KXO9" s="37"/>
      <c r="KXP9" s="37"/>
      <c r="KXQ9" s="37"/>
      <c r="KXR9" s="35"/>
      <c r="KXS9" s="36"/>
      <c r="KXT9" s="37"/>
      <c r="KXU9" s="36"/>
      <c r="KXV9" s="37"/>
      <c r="KXW9" s="37"/>
      <c r="KXX9" s="37"/>
      <c r="KXY9" s="35"/>
      <c r="KXZ9" s="36"/>
      <c r="KYA9" s="37"/>
      <c r="KYB9" s="36"/>
      <c r="KYC9" s="37"/>
      <c r="KYD9" s="37"/>
      <c r="KYE9" s="37"/>
      <c r="KYF9" s="35"/>
      <c r="KYG9" s="36"/>
      <c r="KYH9" s="37"/>
      <c r="KYI9" s="36"/>
      <c r="KYJ9" s="37"/>
      <c r="KYK9" s="37"/>
      <c r="KYL9" s="37"/>
      <c r="KYM9" s="35"/>
      <c r="KYN9" s="36"/>
      <c r="KYO9" s="37"/>
      <c r="KYP9" s="36"/>
      <c r="KYQ9" s="37"/>
      <c r="KYR9" s="37"/>
      <c r="KYS9" s="37"/>
      <c r="KYT9" s="35"/>
      <c r="KYU9" s="36"/>
      <c r="KYV9" s="37"/>
      <c r="KYW9" s="36"/>
      <c r="KYX9" s="37"/>
      <c r="KYY9" s="37"/>
      <c r="KYZ9" s="37"/>
      <c r="KZA9" s="35"/>
      <c r="KZB9" s="36"/>
      <c r="KZC9" s="37"/>
      <c r="KZD9" s="36"/>
      <c r="KZE9" s="37"/>
      <c r="KZF9" s="37"/>
      <c r="KZG9" s="37"/>
      <c r="KZH9" s="35"/>
      <c r="KZI9" s="36"/>
      <c r="KZJ9" s="37"/>
      <c r="KZK9" s="36"/>
      <c r="KZL9" s="37"/>
      <c r="KZM9" s="37"/>
      <c r="KZN9" s="37"/>
      <c r="KZO9" s="35"/>
      <c r="KZP9" s="36"/>
      <c r="KZQ9" s="37"/>
      <c r="KZR9" s="36"/>
      <c r="KZS9" s="37"/>
      <c r="KZT9" s="37"/>
      <c r="KZU9" s="37"/>
      <c r="KZV9" s="35"/>
      <c r="KZW9" s="36"/>
      <c r="KZX9" s="37"/>
      <c r="KZY9" s="36"/>
      <c r="KZZ9" s="37"/>
      <c r="LAA9" s="37"/>
      <c r="LAB9" s="37"/>
      <c r="LAC9" s="35"/>
      <c r="LAD9" s="36"/>
      <c r="LAE9" s="37"/>
      <c r="LAF9" s="36"/>
      <c r="LAG9" s="37"/>
      <c r="LAH9" s="37"/>
      <c r="LAI9" s="37"/>
      <c r="LAJ9" s="35"/>
      <c r="LAK9" s="36"/>
      <c r="LAL9" s="37"/>
      <c r="LAM9" s="36"/>
      <c r="LAN9" s="37"/>
      <c r="LAO9" s="37"/>
      <c r="LAP9" s="37"/>
      <c r="LAQ9" s="35"/>
      <c r="LAR9" s="36"/>
      <c r="LAS9" s="37"/>
      <c r="LAT9" s="36"/>
      <c r="LAU9" s="37"/>
      <c r="LAV9" s="37"/>
      <c r="LAW9" s="37"/>
      <c r="LAX9" s="35"/>
      <c r="LAY9" s="36"/>
      <c r="LAZ9" s="37"/>
      <c r="LBA9" s="36"/>
      <c r="LBB9" s="37"/>
      <c r="LBC9" s="37"/>
      <c r="LBD9" s="37"/>
      <c r="LBE9" s="35"/>
      <c r="LBF9" s="36"/>
      <c r="LBG9" s="37"/>
      <c r="LBH9" s="36"/>
      <c r="LBI9" s="37"/>
      <c r="LBJ9" s="37"/>
      <c r="LBK9" s="37"/>
      <c r="LBL9" s="35"/>
      <c r="LBM9" s="36"/>
      <c r="LBN9" s="37"/>
      <c r="LBO9" s="36"/>
      <c r="LBP9" s="37"/>
      <c r="LBQ9" s="37"/>
      <c r="LBR9" s="37"/>
      <c r="LBS9" s="35"/>
      <c r="LBT9" s="36"/>
      <c r="LBU9" s="37"/>
      <c r="LBV9" s="36"/>
      <c r="LBW9" s="37"/>
      <c r="LBX9" s="37"/>
      <c r="LBY9" s="37"/>
      <c r="LBZ9" s="35"/>
      <c r="LCA9" s="36"/>
      <c r="LCB9" s="37"/>
      <c r="LCC9" s="36"/>
      <c r="LCD9" s="37"/>
      <c r="LCE9" s="37"/>
      <c r="LCF9" s="37"/>
      <c r="LCG9" s="35"/>
      <c r="LCH9" s="36"/>
      <c r="LCI9" s="37"/>
      <c r="LCJ9" s="36"/>
      <c r="LCK9" s="37"/>
      <c r="LCL9" s="37"/>
      <c r="LCM9" s="37"/>
      <c r="LCN9" s="35"/>
      <c r="LCO9" s="36"/>
      <c r="LCP9" s="37"/>
      <c r="LCQ9" s="36"/>
      <c r="LCR9" s="37"/>
      <c r="LCS9" s="37"/>
      <c r="LCT9" s="37"/>
      <c r="LCU9" s="35"/>
      <c r="LCV9" s="36"/>
      <c r="LCW9" s="37"/>
      <c r="LCX9" s="36"/>
      <c r="LCY9" s="37"/>
      <c r="LCZ9" s="37"/>
      <c r="LDA9" s="37"/>
      <c r="LDB9" s="35"/>
      <c r="LDC9" s="36"/>
      <c r="LDD9" s="37"/>
      <c r="LDE9" s="36"/>
      <c r="LDF9" s="37"/>
      <c r="LDG9" s="37"/>
      <c r="LDH9" s="37"/>
      <c r="LDI9" s="35"/>
      <c r="LDJ9" s="36"/>
      <c r="LDK9" s="37"/>
      <c r="LDL9" s="36"/>
      <c r="LDM9" s="37"/>
      <c r="LDN9" s="37"/>
      <c r="LDO9" s="37"/>
      <c r="LDP9" s="35"/>
      <c r="LDQ9" s="36"/>
      <c r="LDR9" s="37"/>
      <c r="LDS9" s="36"/>
      <c r="LDT9" s="37"/>
      <c r="LDU9" s="37"/>
      <c r="LDV9" s="37"/>
      <c r="LDW9" s="35"/>
      <c r="LDX9" s="36"/>
      <c r="LDY9" s="37"/>
      <c r="LDZ9" s="36"/>
      <c r="LEA9" s="37"/>
      <c r="LEB9" s="37"/>
      <c r="LEC9" s="37"/>
      <c r="LED9" s="35"/>
      <c r="LEE9" s="36"/>
      <c r="LEF9" s="37"/>
      <c r="LEG9" s="36"/>
      <c r="LEH9" s="37"/>
      <c r="LEI9" s="37"/>
      <c r="LEJ9" s="37"/>
      <c r="LEK9" s="35"/>
      <c r="LEL9" s="36"/>
      <c r="LEM9" s="37"/>
      <c r="LEN9" s="36"/>
      <c r="LEO9" s="37"/>
      <c r="LEP9" s="37"/>
      <c r="LEQ9" s="37"/>
      <c r="LER9" s="35"/>
      <c r="LES9" s="36"/>
      <c r="LET9" s="37"/>
      <c r="LEU9" s="36"/>
      <c r="LEV9" s="37"/>
      <c r="LEW9" s="37"/>
      <c r="LEX9" s="37"/>
      <c r="LEY9" s="35"/>
      <c r="LEZ9" s="36"/>
      <c r="LFA9" s="37"/>
      <c r="LFB9" s="36"/>
      <c r="LFC9" s="37"/>
      <c r="LFD9" s="37"/>
      <c r="LFE9" s="37"/>
      <c r="LFF9" s="35"/>
      <c r="LFG9" s="36"/>
      <c r="LFH9" s="37"/>
      <c r="LFI9" s="36"/>
      <c r="LFJ9" s="37"/>
      <c r="LFK9" s="37"/>
      <c r="LFL9" s="37"/>
      <c r="LFM9" s="35"/>
      <c r="LFN9" s="36"/>
      <c r="LFO9" s="37"/>
      <c r="LFP9" s="36"/>
      <c r="LFQ9" s="37"/>
      <c r="LFR9" s="37"/>
      <c r="LFS9" s="37"/>
      <c r="LFT9" s="35"/>
      <c r="LFU9" s="36"/>
      <c r="LFV9" s="37"/>
      <c r="LFW9" s="36"/>
      <c r="LFX9" s="37"/>
      <c r="LFY9" s="37"/>
      <c r="LFZ9" s="37"/>
      <c r="LGA9" s="35"/>
      <c r="LGB9" s="36"/>
      <c r="LGC9" s="37"/>
      <c r="LGD9" s="36"/>
      <c r="LGE9" s="37"/>
      <c r="LGF9" s="37"/>
      <c r="LGG9" s="37"/>
      <c r="LGH9" s="35"/>
      <c r="LGI9" s="36"/>
      <c r="LGJ9" s="37"/>
      <c r="LGK9" s="36"/>
      <c r="LGL9" s="37"/>
      <c r="LGM9" s="37"/>
      <c r="LGN9" s="37"/>
      <c r="LGO9" s="35"/>
      <c r="LGP9" s="36"/>
      <c r="LGQ9" s="37"/>
      <c r="LGR9" s="36"/>
      <c r="LGS9" s="37"/>
      <c r="LGT9" s="37"/>
      <c r="LGU9" s="37"/>
      <c r="LGV9" s="35"/>
      <c r="LGW9" s="36"/>
      <c r="LGX9" s="37"/>
      <c r="LGY9" s="36"/>
      <c r="LGZ9" s="37"/>
      <c r="LHA9" s="37"/>
      <c r="LHB9" s="37"/>
      <c r="LHC9" s="35"/>
      <c r="LHD9" s="36"/>
      <c r="LHE9" s="37"/>
      <c r="LHF9" s="36"/>
      <c r="LHG9" s="37"/>
      <c r="LHH9" s="37"/>
      <c r="LHI9" s="37"/>
      <c r="LHJ9" s="35"/>
      <c r="LHK9" s="36"/>
      <c r="LHL9" s="37"/>
      <c r="LHM9" s="36"/>
      <c r="LHN9" s="37"/>
      <c r="LHO9" s="37"/>
      <c r="LHP9" s="37"/>
      <c r="LHQ9" s="35"/>
      <c r="LHR9" s="36"/>
      <c r="LHS9" s="37"/>
      <c r="LHT9" s="36"/>
      <c r="LHU9" s="37"/>
      <c r="LHV9" s="37"/>
      <c r="LHW9" s="37"/>
      <c r="LHX9" s="35"/>
      <c r="LHY9" s="36"/>
      <c r="LHZ9" s="37"/>
      <c r="LIA9" s="36"/>
      <c r="LIB9" s="37"/>
      <c r="LIC9" s="37"/>
      <c r="LID9" s="37"/>
      <c r="LIE9" s="35"/>
      <c r="LIF9" s="36"/>
      <c r="LIG9" s="37"/>
      <c r="LIH9" s="36"/>
      <c r="LII9" s="37"/>
      <c r="LIJ9" s="37"/>
      <c r="LIK9" s="37"/>
      <c r="LIL9" s="35"/>
      <c r="LIM9" s="36"/>
      <c r="LIN9" s="37"/>
      <c r="LIO9" s="36"/>
      <c r="LIP9" s="37"/>
      <c r="LIQ9" s="37"/>
      <c r="LIR9" s="37"/>
      <c r="LIS9" s="35"/>
      <c r="LIT9" s="36"/>
      <c r="LIU9" s="37"/>
      <c r="LIV9" s="36"/>
      <c r="LIW9" s="37"/>
      <c r="LIX9" s="37"/>
      <c r="LIY9" s="37"/>
      <c r="LIZ9" s="35"/>
      <c r="LJA9" s="36"/>
      <c r="LJB9" s="37"/>
      <c r="LJC9" s="36"/>
      <c r="LJD9" s="37"/>
      <c r="LJE9" s="37"/>
      <c r="LJF9" s="37"/>
      <c r="LJG9" s="35"/>
      <c r="LJH9" s="36"/>
      <c r="LJI9" s="37"/>
      <c r="LJJ9" s="36"/>
      <c r="LJK9" s="37"/>
      <c r="LJL9" s="37"/>
      <c r="LJM9" s="37"/>
      <c r="LJN9" s="35"/>
      <c r="LJO9" s="36"/>
      <c r="LJP9" s="37"/>
      <c r="LJQ9" s="36"/>
      <c r="LJR9" s="37"/>
      <c r="LJS9" s="37"/>
      <c r="LJT9" s="37"/>
      <c r="LJU9" s="35"/>
      <c r="LJV9" s="36"/>
      <c r="LJW9" s="37"/>
      <c r="LJX9" s="36"/>
      <c r="LJY9" s="37"/>
      <c r="LJZ9" s="37"/>
      <c r="LKA9" s="37"/>
      <c r="LKB9" s="35"/>
      <c r="LKC9" s="36"/>
      <c r="LKD9" s="37"/>
      <c r="LKE9" s="36"/>
      <c r="LKF9" s="37"/>
      <c r="LKG9" s="37"/>
      <c r="LKH9" s="37"/>
      <c r="LKI9" s="35"/>
      <c r="LKJ9" s="36"/>
      <c r="LKK9" s="37"/>
      <c r="LKL9" s="36"/>
      <c r="LKM9" s="37"/>
      <c r="LKN9" s="37"/>
      <c r="LKO9" s="37"/>
      <c r="LKP9" s="35"/>
      <c r="LKQ9" s="36"/>
      <c r="LKR9" s="37"/>
      <c r="LKS9" s="36"/>
      <c r="LKT9" s="37"/>
      <c r="LKU9" s="37"/>
      <c r="LKV9" s="37"/>
      <c r="LKW9" s="35"/>
      <c r="LKX9" s="36"/>
      <c r="LKY9" s="37"/>
      <c r="LKZ9" s="36"/>
      <c r="LLA9" s="37"/>
      <c r="LLB9" s="37"/>
      <c r="LLC9" s="37"/>
      <c r="LLD9" s="35"/>
      <c r="LLE9" s="36"/>
      <c r="LLF9" s="37"/>
      <c r="LLG9" s="36"/>
      <c r="LLH9" s="37"/>
      <c r="LLI9" s="37"/>
      <c r="LLJ9" s="37"/>
      <c r="LLK9" s="35"/>
      <c r="LLL9" s="36"/>
      <c r="LLM9" s="37"/>
      <c r="LLN9" s="36"/>
      <c r="LLO9" s="37"/>
      <c r="LLP9" s="37"/>
      <c r="LLQ9" s="37"/>
      <c r="LLR9" s="35"/>
      <c r="LLS9" s="36"/>
      <c r="LLT9" s="37"/>
      <c r="LLU9" s="36"/>
      <c r="LLV9" s="37"/>
      <c r="LLW9" s="37"/>
      <c r="LLX9" s="37"/>
      <c r="LLY9" s="35"/>
      <c r="LLZ9" s="36"/>
      <c r="LMA9" s="37"/>
      <c r="LMB9" s="36"/>
      <c r="LMC9" s="37"/>
      <c r="LMD9" s="37"/>
      <c r="LME9" s="37"/>
      <c r="LMF9" s="35"/>
      <c r="LMG9" s="36"/>
      <c r="LMH9" s="37"/>
      <c r="LMI9" s="36"/>
      <c r="LMJ9" s="37"/>
      <c r="LMK9" s="37"/>
      <c r="LML9" s="37"/>
      <c r="LMM9" s="35"/>
      <c r="LMN9" s="36"/>
      <c r="LMO9" s="37"/>
      <c r="LMP9" s="36"/>
      <c r="LMQ9" s="37"/>
      <c r="LMR9" s="37"/>
      <c r="LMS9" s="37"/>
      <c r="LMT9" s="35"/>
      <c r="LMU9" s="36"/>
      <c r="LMV9" s="37"/>
      <c r="LMW9" s="36"/>
      <c r="LMX9" s="37"/>
      <c r="LMY9" s="37"/>
      <c r="LMZ9" s="37"/>
      <c r="LNA9" s="35"/>
      <c r="LNB9" s="36"/>
      <c r="LNC9" s="37"/>
      <c r="LND9" s="36"/>
      <c r="LNE9" s="37"/>
      <c r="LNF9" s="37"/>
      <c r="LNG9" s="37"/>
      <c r="LNH9" s="35"/>
      <c r="LNI9" s="36"/>
      <c r="LNJ9" s="37"/>
      <c r="LNK9" s="36"/>
      <c r="LNL9" s="37"/>
      <c r="LNM9" s="37"/>
      <c r="LNN9" s="37"/>
      <c r="LNO9" s="35"/>
      <c r="LNP9" s="36"/>
      <c r="LNQ9" s="37"/>
      <c r="LNR9" s="36"/>
      <c r="LNS9" s="37"/>
      <c r="LNT9" s="37"/>
      <c r="LNU9" s="37"/>
      <c r="LNV9" s="35"/>
      <c r="LNW9" s="36"/>
      <c r="LNX9" s="37"/>
      <c r="LNY9" s="36"/>
      <c r="LNZ9" s="37"/>
      <c r="LOA9" s="37"/>
      <c r="LOB9" s="37"/>
      <c r="LOC9" s="35"/>
      <c r="LOD9" s="36"/>
      <c r="LOE9" s="37"/>
      <c r="LOF9" s="36"/>
      <c r="LOG9" s="37"/>
      <c r="LOH9" s="37"/>
      <c r="LOI9" s="37"/>
      <c r="LOJ9" s="35"/>
      <c r="LOK9" s="36"/>
      <c r="LOL9" s="37"/>
      <c r="LOM9" s="36"/>
      <c r="LON9" s="37"/>
      <c r="LOO9" s="37"/>
      <c r="LOP9" s="37"/>
      <c r="LOQ9" s="35"/>
      <c r="LOR9" s="36"/>
      <c r="LOS9" s="37"/>
      <c r="LOT9" s="36"/>
      <c r="LOU9" s="37"/>
      <c r="LOV9" s="37"/>
      <c r="LOW9" s="37"/>
      <c r="LOX9" s="35"/>
      <c r="LOY9" s="36"/>
      <c r="LOZ9" s="37"/>
      <c r="LPA9" s="36"/>
      <c r="LPB9" s="37"/>
      <c r="LPC9" s="37"/>
      <c r="LPD9" s="37"/>
      <c r="LPE9" s="35"/>
      <c r="LPF9" s="36"/>
      <c r="LPG9" s="37"/>
      <c r="LPH9" s="36"/>
      <c r="LPI9" s="37"/>
      <c r="LPJ9" s="37"/>
      <c r="LPK9" s="37"/>
      <c r="LPL9" s="35"/>
      <c r="LPM9" s="36"/>
      <c r="LPN9" s="37"/>
      <c r="LPO9" s="36"/>
      <c r="LPP9" s="37"/>
      <c r="LPQ9" s="37"/>
      <c r="LPR9" s="37"/>
      <c r="LPS9" s="35"/>
      <c r="LPT9" s="36"/>
      <c r="LPU9" s="37"/>
      <c r="LPV9" s="36"/>
      <c r="LPW9" s="37"/>
      <c r="LPX9" s="37"/>
      <c r="LPY9" s="37"/>
      <c r="LPZ9" s="35"/>
      <c r="LQA9" s="36"/>
      <c r="LQB9" s="37"/>
      <c r="LQC9" s="36"/>
      <c r="LQD9" s="37"/>
      <c r="LQE9" s="37"/>
      <c r="LQF9" s="37"/>
      <c r="LQG9" s="35"/>
      <c r="LQH9" s="36"/>
      <c r="LQI9" s="37"/>
      <c r="LQJ9" s="36"/>
      <c r="LQK9" s="37"/>
      <c r="LQL9" s="37"/>
      <c r="LQM9" s="37"/>
      <c r="LQN9" s="35"/>
      <c r="LQO9" s="36"/>
      <c r="LQP9" s="37"/>
      <c r="LQQ9" s="36"/>
      <c r="LQR9" s="37"/>
      <c r="LQS9" s="37"/>
      <c r="LQT9" s="37"/>
      <c r="LQU9" s="35"/>
      <c r="LQV9" s="36"/>
      <c r="LQW9" s="37"/>
      <c r="LQX9" s="36"/>
      <c r="LQY9" s="37"/>
      <c r="LQZ9" s="37"/>
      <c r="LRA9" s="37"/>
      <c r="LRB9" s="35"/>
      <c r="LRC9" s="36"/>
      <c r="LRD9" s="37"/>
      <c r="LRE9" s="36"/>
      <c r="LRF9" s="37"/>
      <c r="LRG9" s="37"/>
      <c r="LRH9" s="37"/>
      <c r="LRI9" s="35"/>
      <c r="LRJ9" s="36"/>
      <c r="LRK9" s="37"/>
      <c r="LRL9" s="36"/>
      <c r="LRM9" s="37"/>
      <c r="LRN9" s="37"/>
      <c r="LRO9" s="37"/>
      <c r="LRP9" s="35"/>
      <c r="LRQ9" s="36"/>
      <c r="LRR9" s="37"/>
      <c r="LRS9" s="36"/>
      <c r="LRT9" s="37"/>
      <c r="LRU9" s="37"/>
      <c r="LRV9" s="37"/>
      <c r="LRW9" s="35"/>
      <c r="LRX9" s="36"/>
      <c r="LRY9" s="37"/>
      <c r="LRZ9" s="36"/>
      <c r="LSA9" s="37"/>
      <c r="LSB9" s="37"/>
      <c r="LSC9" s="37"/>
      <c r="LSD9" s="35"/>
      <c r="LSE9" s="36"/>
      <c r="LSF9" s="37"/>
      <c r="LSG9" s="36"/>
      <c r="LSH9" s="37"/>
      <c r="LSI9" s="37"/>
      <c r="LSJ9" s="37"/>
      <c r="LSK9" s="35"/>
      <c r="LSL9" s="36"/>
      <c r="LSM9" s="37"/>
      <c r="LSN9" s="36"/>
      <c r="LSO9" s="37"/>
      <c r="LSP9" s="37"/>
      <c r="LSQ9" s="37"/>
      <c r="LSR9" s="35"/>
      <c r="LSS9" s="36"/>
      <c r="LST9" s="37"/>
      <c r="LSU9" s="36"/>
      <c r="LSV9" s="37"/>
      <c r="LSW9" s="37"/>
      <c r="LSX9" s="37"/>
      <c r="LSY9" s="35"/>
      <c r="LSZ9" s="36"/>
      <c r="LTA9" s="37"/>
      <c r="LTB9" s="36"/>
      <c r="LTC9" s="37"/>
      <c r="LTD9" s="37"/>
      <c r="LTE9" s="37"/>
      <c r="LTF9" s="35"/>
      <c r="LTG9" s="36"/>
      <c r="LTH9" s="37"/>
      <c r="LTI9" s="36"/>
      <c r="LTJ9" s="37"/>
      <c r="LTK9" s="37"/>
      <c r="LTL9" s="37"/>
      <c r="LTM9" s="35"/>
      <c r="LTN9" s="36"/>
      <c r="LTO9" s="37"/>
      <c r="LTP9" s="36"/>
      <c r="LTQ9" s="37"/>
      <c r="LTR9" s="37"/>
      <c r="LTS9" s="37"/>
      <c r="LTT9" s="35"/>
      <c r="LTU9" s="36"/>
      <c r="LTV9" s="37"/>
      <c r="LTW9" s="36"/>
      <c r="LTX9" s="37"/>
      <c r="LTY9" s="37"/>
      <c r="LTZ9" s="37"/>
      <c r="LUA9" s="35"/>
      <c r="LUB9" s="36"/>
      <c r="LUC9" s="37"/>
      <c r="LUD9" s="36"/>
      <c r="LUE9" s="37"/>
      <c r="LUF9" s="37"/>
      <c r="LUG9" s="37"/>
      <c r="LUH9" s="35"/>
      <c r="LUI9" s="36"/>
      <c r="LUJ9" s="37"/>
      <c r="LUK9" s="36"/>
      <c r="LUL9" s="37"/>
      <c r="LUM9" s="37"/>
      <c r="LUN9" s="37"/>
      <c r="LUO9" s="35"/>
      <c r="LUP9" s="36"/>
      <c r="LUQ9" s="37"/>
      <c r="LUR9" s="36"/>
      <c r="LUS9" s="37"/>
      <c r="LUT9" s="37"/>
      <c r="LUU9" s="37"/>
      <c r="LUV9" s="35"/>
      <c r="LUW9" s="36"/>
      <c r="LUX9" s="37"/>
      <c r="LUY9" s="36"/>
      <c r="LUZ9" s="37"/>
      <c r="LVA9" s="37"/>
      <c r="LVB9" s="37"/>
      <c r="LVC9" s="35"/>
      <c r="LVD9" s="36"/>
      <c r="LVE9" s="37"/>
      <c r="LVF9" s="36"/>
      <c r="LVG9" s="37"/>
      <c r="LVH9" s="37"/>
      <c r="LVI9" s="37"/>
      <c r="LVJ9" s="35"/>
      <c r="LVK9" s="36"/>
      <c r="LVL9" s="37"/>
      <c r="LVM9" s="36"/>
      <c r="LVN9" s="37"/>
      <c r="LVO9" s="37"/>
      <c r="LVP9" s="37"/>
      <c r="LVQ9" s="35"/>
      <c r="LVR9" s="36"/>
      <c r="LVS9" s="37"/>
      <c r="LVT9" s="36"/>
      <c r="LVU9" s="37"/>
      <c r="LVV9" s="37"/>
      <c r="LVW9" s="37"/>
      <c r="LVX9" s="35"/>
      <c r="LVY9" s="36"/>
      <c r="LVZ9" s="37"/>
      <c r="LWA9" s="36"/>
      <c r="LWB9" s="37"/>
      <c r="LWC9" s="37"/>
      <c r="LWD9" s="37"/>
      <c r="LWE9" s="35"/>
      <c r="LWF9" s="36"/>
      <c r="LWG9" s="37"/>
      <c r="LWH9" s="36"/>
      <c r="LWI9" s="37"/>
      <c r="LWJ9" s="37"/>
      <c r="LWK9" s="37"/>
      <c r="LWL9" s="35"/>
      <c r="LWM9" s="36"/>
      <c r="LWN9" s="37"/>
      <c r="LWO9" s="36"/>
      <c r="LWP9" s="37"/>
      <c r="LWQ9" s="37"/>
      <c r="LWR9" s="37"/>
      <c r="LWS9" s="35"/>
      <c r="LWT9" s="36"/>
      <c r="LWU9" s="37"/>
      <c r="LWV9" s="36"/>
      <c r="LWW9" s="37"/>
      <c r="LWX9" s="37"/>
      <c r="LWY9" s="37"/>
      <c r="LWZ9" s="35"/>
      <c r="LXA9" s="36"/>
      <c r="LXB9" s="37"/>
      <c r="LXC9" s="36"/>
      <c r="LXD9" s="37"/>
      <c r="LXE9" s="37"/>
      <c r="LXF9" s="37"/>
      <c r="LXG9" s="35"/>
      <c r="LXH9" s="36"/>
      <c r="LXI9" s="37"/>
      <c r="LXJ9" s="36"/>
      <c r="LXK9" s="37"/>
      <c r="LXL9" s="37"/>
      <c r="LXM9" s="37"/>
      <c r="LXN9" s="35"/>
      <c r="LXO9" s="36"/>
      <c r="LXP9" s="37"/>
      <c r="LXQ9" s="36"/>
      <c r="LXR9" s="37"/>
      <c r="LXS9" s="37"/>
      <c r="LXT9" s="37"/>
      <c r="LXU9" s="35"/>
      <c r="LXV9" s="36"/>
      <c r="LXW9" s="37"/>
      <c r="LXX9" s="36"/>
      <c r="LXY9" s="37"/>
      <c r="LXZ9" s="37"/>
      <c r="LYA9" s="37"/>
      <c r="LYB9" s="35"/>
      <c r="LYC9" s="36"/>
      <c r="LYD9" s="37"/>
      <c r="LYE9" s="36"/>
      <c r="LYF9" s="37"/>
      <c r="LYG9" s="37"/>
      <c r="LYH9" s="37"/>
      <c r="LYI9" s="35"/>
      <c r="LYJ9" s="36"/>
      <c r="LYK9" s="37"/>
      <c r="LYL9" s="36"/>
      <c r="LYM9" s="37"/>
      <c r="LYN9" s="37"/>
      <c r="LYO9" s="37"/>
      <c r="LYP9" s="35"/>
      <c r="LYQ9" s="36"/>
      <c r="LYR9" s="37"/>
      <c r="LYS9" s="36"/>
      <c r="LYT9" s="37"/>
      <c r="LYU9" s="37"/>
      <c r="LYV9" s="37"/>
      <c r="LYW9" s="35"/>
      <c r="LYX9" s="36"/>
      <c r="LYY9" s="37"/>
      <c r="LYZ9" s="36"/>
      <c r="LZA9" s="37"/>
      <c r="LZB9" s="37"/>
      <c r="LZC9" s="37"/>
      <c r="LZD9" s="35"/>
      <c r="LZE9" s="36"/>
      <c r="LZF9" s="37"/>
      <c r="LZG9" s="36"/>
      <c r="LZH9" s="37"/>
      <c r="LZI9" s="37"/>
      <c r="LZJ9" s="37"/>
      <c r="LZK9" s="35"/>
      <c r="LZL9" s="36"/>
      <c r="LZM9" s="37"/>
      <c r="LZN9" s="36"/>
      <c r="LZO9" s="37"/>
      <c r="LZP9" s="37"/>
      <c r="LZQ9" s="37"/>
      <c r="LZR9" s="35"/>
      <c r="LZS9" s="36"/>
      <c r="LZT9" s="37"/>
      <c r="LZU9" s="36"/>
      <c r="LZV9" s="37"/>
      <c r="LZW9" s="37"/>
      <c r="LZX9" s="37"/>
      <c r="LZY9" s="35"/>
      <c r="LZZ9" s="36"/>
      <c r="MAA9" s="37"/>
      <c r="MAB9" s="36"/>
      <c r="MAC9" s="37"/>
      <c r="MAD9" s="37"/>
      <c r="MAE9" s="37"/>
      <c r="MAF9" s="35"/>
      <c r="MAG9" s="36"/>
      <c r="MAH9" s="37"/>
      <c r="MAI9" s="36"/>
      <c r="MAJ9" s="37"/>
      <c r="MAK9" s="37"/>
      <c r="MAL9" s="37"/>
      <c r="MAM9" s="35"/>
      <c r="MAN9" s="36"/>
      <c r="MAO9" s="37"/>
      <c r="MAP9" s="36"/>
      <c r="MAQ9" s="37"/>
      <c r="MAR9" s="37"/>
      <c r="MAS9" s="37"/>
      <c r="MAT9" s="35"/>
      <c r="MAU9" s="36"/>
      <c r="MAV9" s="37"/>
      <c r="MAW9" s="36"/>
      <c r="MAX9" s="37"/>
      <c r="MAY9" s="37"/>
      <c r="MAZ9" s="37"/>
      <c r="MBA9" s="35"/>
      <c r="MBB9" s="36"/>
      <c r="MBC9" s="37"/>
      <c r="MBD9" s="36"/>
      <c r="MBE9" s="37"/>
      <c r="MBF9" s="37"/>
      <c r="MBG9" s="37"/>
      <c r="MBH9" s="35"/>
      <c r="MBI9" s="36"/>
      <c r="MBJ9" s="37"/>
      <c r="MBK9" s="36"/>
      <c r="MBL9" s="37"/>
      <c r="MBM9" s="37"/>
      <c r="MBN9" s="37"/>
      <c r="MBO9" s="35"/>
      <c r="MBP9" s="36"/>
      <c r="MBQ9" s="37"/>
      <c r="MBR9" s="36"/>
      <c r="MBS9" s="37"/>
      <c r="MBT9" s="37"/>
      <c r="MBU9" s="37"/>
      <c r="MBV9" s="35"/>
      <c r="MBW9" s="36"/>
      <c r="MBX9" s="37"/>
      <c r="MBY9" s="36"/>
      <c r="MBZ9" s="37"/>
      <c r="MCA9" s="37"/>
      <c r="MCB9" s="37"/>
      <c r="MCC9" s="35"/>
      <c r="MCD9" s="36"/>
      <c r="MCE9" s="37"/>
      <c r="MCF9" s="36"/>
      <c r="MCG9" s="37"/>
      <c r="MCH9" s="37"/>
      <c r="MCI9" s="37"/>
      <c r="MCJ9" s="35"/>
      <c r="MCK9" s="36"/>
      <c r="MCL9" s="37"/>
      <c r="MCM9" s="36"/>
      <c r="MCN9" s="37"/>
      <c r="MCO9" s="37"/>
      <c r="MCP9" s="37"/>
      <c r="MCQ9" s="35"/>
      <c r="MCR9" s="36"/>
      <c r="MCS9" s="37"/>
      <c r="MCT9" s="36"/>
      <c r="MCU9" s="37"/>
      <c r="MCV9" s="37"/>
      <c r="MCW9" s="37"/>
      <c r="MCX9" s="35"/>
      <c r="MCY9" s="36"/>
      <c r="MCZ9" s="37"/>
      <c r="MDA9" s="36"/>
      <c r="MDB9" s="37"/>
      <c r="MDC9" s="37"/>
      <c r="MDD9" s="37"/>
      <c r="MDE9" s="35"/>
      <c r="MDF9" s="36"/>
      <c r="MDG9" s="37"/>
      <c r="MDH9" s="36"/>
      <c r="MDI9" s="37"/>
      <c r="MDJ9" s="37"/>
      <c r="MDK9" s="37"/>
      <c r="MDL9" s="35"/>
      <c r="MDM9" s="36"/>
      <c r="MDN9" s="37"/>
      <c r="MDO9" s="36"/>
      <c r="MDP9" s="37"/>
      <c r="MDQ9" s="37"/>
      <c r="MDR9" s="37"/>
      <c r="MDS9" s="35"/>
      <c r="MDT9" s="36"/>
      <c r="MDU9" s="37"/>
      <c r="MDV9" s="36"/>
      <c r="MDW9" s="37"/>
      <c r="MDX9" s="37"/>
      <c r="MDY9" s="37"/>
      <c r="MDZ9" s="35"/>
      <c r="MEA9" s="36"/>
      <c r="MEB9" s="37"/>
      <c r="MEC9" s="36"/>
      <c r="MED9" s="37"/>
      <c r="MEE9" s="37"/>
      <c r="MEF9" s="37"/>
      <c r="MEG9" s="35"/>
      <c r="MEH9" s="36"/>
      <c r="MEI9" s="37"/>
      <c r="MEJ9" s="36"/>
      <c r="MEK9" s="37"/>
      <c r="MEL9" s="37"/>
      <c r="MEM9" s="37"/>
      <c r="MEN9" s="35"/>
      <c r="MEO9" s="36"/>
      <c r="MEP9" s="37"/>
      <c r="MEQ9" s="36"/>
      <c r="MER9" s="37"/>
      <c r="MES9" s="37"/>
      <c r="MET9" s="37"/>
      <c r="MEU9" s="35"/>
      <c r="MEV9" s="36"/>
      <c r="MEW9" s="37"/>
      <c r="MEX9" s="36"/>
      <c r="MEY9" s="37"/>
      <c r="MEZ9" s="37"/>
      <c r="MFA9" s="37"/>
      <c r="MFB9" s="35"/>
      <c r="MFC9" s="36"/>
      <c r="MFD9" s="37"/>
      <c r="MFE9" s="36"/>
      <c r="MFF9" s="37"/>
      <c r="MFG9" s="37"/>
      <c r="MFH9" s="37"/>
      <c r="MFI9" s="35"/>
      <c r="MFJ9" s="36"/>
      <c r="MFK9" s="37"/>
      <c r="MFL9" s="36"/>
      <c r="MFM9" s="37"/>
      <c r="MFN9" s="37"/>
      <c r="MFO9" s="37"/>
      <c r="MFP9" s="35"/>
      <c r="MFQ9" s="36"/>
      <c r="MFR9" s="37"/>
      <c r="MFS9" s="36"/>
      <c r="MFT9" s="37"/>
      <c r="MFU9" s="37"/>
      <c r="MFV9" s="37"/>
      <c r="MFW9" s="35"/>
      <c r="MFX9" s="36"/>
      <c r="MFY9" s="37"/>
      <c r="MFZ9" s="36"/>
      <c r="MGA9" s="37"/>
      <c r="MGB9" s="37"/>
      <c r="MGC9" s="37"/>
      <c r="MGD9" s="35"/>
      <c r="MGE9" s="36"/>
      <c r="MGF9" s="37"/>
      <c r="MGG9" s="36"/>
      <c r="MGH9" s="37"/>
      <c r="MGI9" s="37"/>
      <c r="MGJ9" s="37"/>
      <c r="MGK9" s="35"/>
      <c r="MGL9" s="36"/>
      <c r="MGM9" s="37"/>
      <c r="MGN9" s="36"/>
      <c r="MGO9" s="37"/>
      <c r="MGP9" s="37"/>
      <c r="MGQ9" s="37"/>
      <c r="MGR9" s="35"/>
      <c r="MGS9" s="36"/>
      <c r="MGT9" s="37"/>
      <c r="MGU9" s="36"/>
      <c r="MGV9" s="37"/>
      <c r="MGW9" s="37"/>
      <c r="MGX9" s="37"/>
      <c r="MGY9" s="35"/>
      <c r="MGZ9" s="36"/>
      <c r="MHA9" s="37"/>
      <c r="MHB9" s="36"/>
      <c r="MHC9" s="37"/>
      <c r="MHD9" s="37"/>
      <c r="MHE9" s="37"/>
      <c r="MHF9" s="35"/>
      <c r="MHG9" s="36"/>
      <c r="MHH9" s="37"/>
      <c r="MHI9" s="36"/>
      <c r="MHJ9" s="37"/>
      <c r="MHK9" s="37"/>
      <c r="MHL9" s="37"/>
      <c r="MHM9" s="35"/>
      <c r="MHN9" s="36"/>
      <c r="MHO9" s="37"/>
      <c r="MHP9" s="36"/>
      <c r="MHQ9" s="37"/>
      <c r="MHR9" s="37"/>
      <c r="MHS9" s="37"/>
      <c r="MHT9" s="35"/>
      <c r="MHU9" s="36"/>
      <c r="MHV9" s="37"/>
      <c r="MHW9" s="36"/>
      <c r="MHX9" s="37"/>
      <c r="MHY9" s="37"/>
      <c r="MHZ9" s="37"/>
      <c r="MIA9" s="35"/>
      <c r="MIB9" s="36"/>
      <c r="MIC9" s="37"/>
      <c r="MID9" s="36"/>
      <c r="MIE9" s="37"/>
      <c r="MIF9" s="37"/>
      <c r="MIG9" s="37"/>
      <c r="MIH9" s="35"/>
      <c r="MII9" s="36"/>
      <c r="MIJ9" s="37"/>
      <c r="MIK9" s="36"/>
      <c r="MIL9" s="37"/>
      <c r="MIM9" s="37"/>
      <c r="MIN9" s="37"/>
      <c r="MIO9" s="35"/>
      <c r="MIP9" s="36"/>
      <c r="MIQ9" s="37"/>
      <c r="MIR9" s="36"/>
      <c r="MIS9" s="37"/>
      <c r="MIT9" s="37"/>
      <c r="MIU9" s="37"/>
      <c r="MIV9" s="35"/>
      <c r="MIW9" s="36"/>
      <c r="MIX9" s="37"/>
      <c r="MIY9" s="36"/>
      <c r="MIZ9" s="37"/>
      <c r="MJA9" s="37"/>
      <c r="MJB9" s="37"/>
      <c r="MJC9" s="35"/>
      <c r="MJD9" s="36"/>
      <c r="MJE9" s="37"/>
      <c r="MJF9" s="36"/>
      <c r="MJG9" s="37"/>
      <c r="MJH9" s="37"/>
      <c r="MJI9" s="37"/>
      <c r="MJJ9" s="35"/>
      <c r="MJK9" s="36"/>
      <c r="MJL9" s="37"/>
      <c r="MJM9" s="36"/>
      <c r="MJN9" s="37"/>
      <c r="MJO9" s="37"/>
      <c r="MJP9" s="37"/>
      <c r="MJQ9" s="35"/>
      <c r="MJR9" s="36"/>
      <c r="MJS9" s="37"/>
      <c r="MJT9" s="36"/>
      <c r="MJU9" s="37"/>
      <c r="MJV9" s="37"/>
      <c r="MJW9" s="37"/>
      <c r="MJX9" s="35"/>
      <c r="MJY9" s="36"/>
      <c r="MJZ9" s="37"/>
      <c r="MKA9" s="36"/>
      <c r="MKB9" s="37"/>
      <c r="MKC9" s="37"/>
      <c r="MKD9" s="37"/>
      <c r="MKE9" s="35"/>
      <c r="MKF9" s="36"/>
      <c r="MKG9" s="37"/>
      <c r="MKH9" s="36"/>
      <c r="MKI9" s="37"/>
      <c r="MKJ9" s="37"/>
      <c r="MKK9" s="37"/>
      <c r="MKL9" s="35"/>
      <c r="MKM9" s="36"/>
      <c r="MKN9" s="37"/>
      <c r="MKO9" s="36"/>
      <c r="MKP9" s="37"/>
      <c r="MKQ9" s="37"/>
      <c r="MKR9" s="37"/>
      <c r="MKS9" s="35"/>
      <c r="MKT9" s="36"/>
      <c r="MKU9" s="37"/>
      <c r="MKV9" s="36"/>
      <c r="MKW9" s="37"/>
      <c r="MKX9" s="37"/>
      <c r="MKY9" s="37"/>
      <c r="MKZ9" s="35"/>
      <c r="MLA9" s="36"/>
      <c r="MLB9" s="37"/>
      <c r="MLC9" s="36"/>
      <c r="MLD9" s="37"/>
      <c r="MLE9" s="37"/>
      <c r="MLF9" s="37"/>
      <c r="MLG9" s="35"/>
      <c r="MLH9" s="36"/>
      <c r="MLI9" s="37"/>
      <c r="MLJ9" s="36"/>
      <c r="MLK9" s="37"/>
      <c r="MLL9" s="37"/>
      <c r="MLM9" s="37"/>
      <c r="MLN9" s="35"/>
      <c r="MLO9" s="36"/>
      <c r="MLP9" s="37"/>
      <c r="MLQ9" s="36"/>
      <c r="MLR9" s="37"/>
      <c r="MLS9" s="37"/>
      <c r="MLT9" s="37"/>
      <c r="MLU9" s="35"/>
      <c r="MLV9" s="36"/>
      <c r="MLW9" s="37"/>
      <c r="MLX9" s="36"/>
      <c r="MLY9" s="37"/>
      <c r="MLZ9" s="37"/>
      <c r="MMA9" s="37"/>
      <c r="MMB9" s="35"/>
      <c r="MMC9" s="36"/>
      <c r="MMD9" s="37"/>
      <c r="MME9" s="36"/>
      <c r="MMF9" s="37"/>
      <c r="MMG9" s="37"/>
      <c r="MMH9" s="37"/>
      <c r="MMI9" s="35"/>
      <c r="MMJ9" s="36"/>
      <c r="MMK9" s="37"/>
      <c r="MML9" s="36"/>
      <c r="MMM9" s="37"/>
      <c r="MMN9" s="37"/>
      <c r="MMO9" s="37"/>
      <c r="MMP9" s="35"/>
      <c r="MMQ9" s="36"/>
      <c r="MMR9" s="37"/>
      <c r="MMS9" s="36"/>
      <c r="MMT9" s="37"/>
      <c r="MMU9" s="37"/>
      <c r="MMV9" s="37"/>
      <c r="MMW9" s="35"/>
      <c r="MMX9" s="36"/>
      <c r="MMY9" s="37"/>
      <c r="MMZ9" s="36"/>
      <c r="MNA9" s="37"/>
      <c r="MNB9" s="37"/>
      <c r="MNC9" s="37"/>
      <c r="MND9" s="35"/>
      <c r="MNE9" s="36"/>
      <c r="MNF9" s="37"/>
      <c r="MNG9" s="36"/>
      <c r="MNH9" s="37"/>
      <c r="MNI9" s="37"/>
      <c r="MNJ9" s="37"/>
      <c r="MNK9" s="35"/>
      <c r="MNL9" s="36"/>
      <c r="MNM9" s="37"/>
      <c r="MNN9" s="36"/>
      <c r="MNO9" s="37"/>
      <c r="MNP9" s="37"/>
      <c r="MNQ9" s="37"/>
      <c r="MNR9" s="35"/>
      <c r="MNS9" s="36"/>
      <c r="MNT9" s="37"/>
      <c r="MNU9" s="36"/>
      <c r="MNV9" s="37"/>
      <c r="MNW9" s="37"/>
      <c r="MNX9" s="37"/>
      <c r="MNY9" s="35"/>
      <c r="MNZ9" s="36"/>
      <c r="MOA9" s="37"/>
      <c r="MOB9" s="36"/>
      <c r="MOC9" s="37"/>
      <c r="MOD9" s="37"/>
      <c r="MOE9" s="37"/>
      <c r="MOF9" s="35"/>
      <c r="MOG9" s="36"/>
      <c r="MOH9" s="37"/>
      <c r="MOI9" s="36"/>
      <c r="MOJ9" s="37"/>
      <c r="MOK9" s="37"/>
      <c r="MOL9" s="37"/>
      <c r="MOM9" s="35"/>
      <c r="MON9" s="36"/>
      <c r="MOO9" s="37"/>
      <c r="MOP9" s="36"/>
      <c r="MOQ9" s="37"/>
      <c r="MOR9" s="37"/>
      <c r="MOS9" s="37"/>
      <c r="MOT9" s="35"/>
      <c r="MOU9" s="36"/>
      <c r="MOV9" s="37"/>
      <c r="MOW9" s="36"/>
      <c r="MOX9" s="37"/>
      <c r="MOY9" s="37"/>
      <c r="MOZ9" s="37"/>
      <c r="MPA9" s="35"/>
      <c r="MPB9" s="36"/>
      <c r="MPC9" s="37"/>
      <c r="MPD9" s="36"/>
      <c r="MPE9" s="37"/>
      <c r="MPF9" s="37"/>
      <c r="MPG9" s="37"/>
      <c r="MPH9" s="35"/>
      <c r="MPI9" s="36"/>
      <c r="MPJ9" s="37"/>
      <c r="MPK9" s="36"/>
      <c r="MPL9" s="37"/>
      <c r="MPM9" s="37"/>
      <c r="MPN9" s="37"/>
      <c r="MPO9" s="35"/>
      <c r="MPP9" s="36"/>
      <c r="MPQ9" s="37"/>
      <c r="MPR9" s="36"/>
      <c r="MPS9" s="37"/>
      <c r="MPT9" s="37"/>
      <c r="MPU9" s="37"/>
      <c r="MPV9" s="35"/>
      <c r="MPW9" s="36"/>
      <c r="MPX9" s="37"/>
      <c r="MPY9" s="36"/>
      <c r="MPZ9" s="37"/>
      <c r="MQA9" s="37"/>
      <c r="MQB9" s="37"/>
      <c r="MQC9" s="35"/>
      <c r="MQD9" s="36"/>
      <c r="MQE9" s="37"/>
      <c r="MQF9" s="36"/>
      <c r="MQG9" s="37"/>
      <c r="MQH9" s="37"/>
      <c r="MQI9" s="37"/>
      <c r="MQJ9" s="35"/>
      <c r="MQK9" s="36"/>
      <c r="MQL9" s="37"/>
      <c r="MQM9" s="36"/>
      <c r="MQN9" s="37"/>
      <c r="MQO9" s="37"/>
      <c r="MQP9" s="37"/>
      <c r="MQQ9" s="35"/>
      <c r="MQR9" s="36"/>
      <c r="MQS9" s="37"/>
      <c r="MQT9" s="36"/>
      <c r="MQU9" s="37"/>
      <c r="MQV9" s="37"/>
      <c r="MQW9" s="37"/>
      <c r="MQX9" s="35"/>
      <c r="MQY9" s="36"/>
      <c r="MQZ9" s="37"/>
      <c r="MRA9" s="36"/>
      <c r="MRB9" s="37"/>
      <c r="MRC9" s="37"/>
      <c r="MRD9" s="37"/>
      <c r="MRE9" s="35"/>
      <c r="MRF9" s="36"/>
      <c r="MRG9" s="37"/>
      <c r="MRH9" s="36"/>
      <c r="MRI9" s="37"/>
      <c r="MRJ9" s="37"/>
      <c r="MRK9" s="37"/>
      <c r="MRL9" s="35"/>
      <c r="MRM9" s="36"/>
      <c r="MRN9" s="37"/>
      <c r="MRO9" s="36"/>
      <c r="MRP9" s="37"/>
      <c r="MRQ9" s="37"/>
      <c r="MRR9" s="37"/>
      <c r="MRS9" s="35"/>
      <c r="MRT9" s="36"/>
      <c r="MRU9" s="37"/>
      <c r="MRV9" s="36"/>
      <c r="MRW9" s="37"/>
      <c r="MRX9" s="37"/>
      <c r="MRY9" s="37"/>
      <c r="MRZ9" s="35"/>
      <c r="MSA9" s="36"/>
      <c r="MSB9" s="37"/>
      <c r="MSC9" s="36"/>
      <c r="MSD9" s="37"/>
      <c r="MSE9" s="37"/>
      <c r="MSF9" s="37"/>
      <c r="MSG9" s="35"/>
      <c r="MSH9" s="36"/>
      <c r="MSI9" s="37"/>
      <c r="MSJ9" s="36"/>
      <c r="MSK9" s="37"/>
      <c r="MSL9" s="37"/>
      <c r="MSM9" s="37"/>
      <c r="MSN9" s="35"/>
      <c r="MSO9" s="36"/>
      <c r="MSP9" s="37"/>
      <c r="MSQ9" s="36"/>
      <c r="MSR9" s="37"/>
      <c r="MSS9" s="37"/>
      <c r="MST9" s="37"/>
      <c r="MSU9" s="35"/>
      <c r="MSV9" s="36"/>
      <c r="MSW9" s="37"/>
      <c r="MSX9" s="36"/>
      <c r="MSY9" s="37"/>
      <c r="MSZ9" s="37"/>
      <c r="MTA9" s="37"/>
      <c r="MTB9" s="35"/>
      <c r="MTC9" s="36"/>
      <c r="MTD9" s="37"/>
      <c r="MTE9" s="36"/>
      <c r="MTF9" s="37"/>
      <c r="MTG9" s="37"/>
      <c r="MTH9" s="37"/>
      <c r="MTI9" s="35"/>
      <c r="MTJ9" s="36"/>
      <c r="MTK9" s="37"/>
      <c r="MTL9" s="36"/>
      <c r="MTM9" s="37"/>
      <c r="MTN9" s="37"/>
      <c r="MTO9" s="37"/>
      <c r="MTP9" s="35"/>
      <c r="MTQ9" s="36"/>
      <c r="MTR9" s="37"/>
      <c r="MTS9" s="36"/>
      <c r="MTT9" s="37"/>
      <c r="MTU9" s="37"/>
      <c r="MTV9" s="37"/>
      <c r="MTW9" s="35"/>
      <c r="MTX9" s="36"/>
      <c r="MTY9" s="37"/>
      <c r="MTZ9" s="36"/>
      <c r="MUA9" s="37"/>
      <c r="MUB9" s="37"/>
      <c r="MUC9" s="37"/>
      <c r="MUD9" s="35"/>
      <c r="MUE9" s="36"/>
      <c r="MUF9" s="37"/>
      <c r="MUG9" s="36"/>
      <c r="MUH9" s="37"/>
      <c r="MUI9" s="37"/>
      <c r="MUJ9" s="37"/>
      <c r="MUK9" s="35"/>
      <c r="MUL9" s="36"/>
      <c r="MUM9" s="37"/>
      <c r="MUN9" s="36"/>
      <c r="MUO9" s="37"/>
      <c r="MUP9" s="37"/>
      <c r="MUQ9" s="37"/>
      <c r="MUR9" s="35"/>
      <c r="MUS9" s="36"/>
      <c r="MUT9" s="37"/>
      <c r="MUU9" s="36"/>
      <c r="MUV9" s="37"/>
      <c r="MUW9" s="37"/>
      <c r="MUX9" s="37"/>
      <c r="MUY9" s="35"/>
      <c r="MUZ9" s="36"/>
      <c r="MVA9" s="37"/>
      <c r="MVB9" s="36"/>
      <c r="MVC9" s="37"/>
      <c r="MVD9" s="37"/>
      <c r="MVE9" s="37"/>
      <c r="MVF9" s="35"/>
      <c r="MVG9" s="36"/>
      <c r="MVH9" s="37"/>
      <c r="MVI9" s="36"/>
      <c r="MVJ9" s="37"/>
      <c r="MVK9" s="37"/>
      <c r="MVL9" s="37"/>
      <c r="MVM9" s="35"/>
      <c r="MVN9" s="36"/>
      <c r="MVO9" s="37"/>
      <c r="MVP9" s="36"/>
      <c r="MVQ9" s="37"/>
      <c r="MVR9" s="37"/>
      <c r="MVS9" s="37"/>
      <c r="MVT9" s="35"/>
      <c r="MVU9" s="36"/>
      <c r="MVV9" s="37"/>
      <c r="MVW9" s="36"/>
      <c r="MVX9" s="37"/>
      <c r="MVY9" s="37"/>
      <c r="MVZ9" s="37"/>
      <c r="MWA9" s="35"/>
      <c r="MWB9" s="36"/>
      <c r="MWC9" s="37"/>
      <c r="MWD9" s="36"/>
      <c r="MWE9" s="37"/>
      <c r="MWF9" s="37"/>
      <c r="MWG9" s="37"/>
      <c r="MWH9" s="35"/>
      <c r="MWI9" s="36"/>
      <c r="MWJ9" s="37"/>
      <c r="MWK9" s="36"/>
      <c r="MWL9" s="37"/>
      <c r="MWM9" s="37"/>
      <c r="MWN9" s="37"/>
      <c r="MWO9" s="35"/>
      <c r="MWP9" s="36"/>
      <c r="MWQ9" s="37"/>
      <c r="MWR9" s="36"/>
      <c r="MWS9" s="37"/>
      <c r="MWT9" s="37"/>
      <c r="MWU9" s="37"/>
      <c r="MWV9" s="35"/>
      <c r="MWW9" s="36"/>
      <c r="MWX9" s="37"/>
      <c r="MWY9" s="36"/>
      <c r="MWZ9" s="37"/>
      <c r="MXA9" s="37"/>
      <c r="MXB9" s="37"/>
      <c r="MXC9" s="35"/>
      <c r="MXD9" s="36"/>
      <c r="MXE9" s="37"/>
      <c r="MXF9" s="36"/>
      <c r="MXG9" s="37"/>
      <c r="MXH9" s="37"/>
      <c r="MXI9" s="37"/>
      <c r="MXJ9" s="35"/>
      <c r="MXK9" s="36"/>
      <c r="MXL9" s="37"/>
      <c r="MXM9" s="36"/>
      <c r="MXN9" s="37"/>
      <c r="MXO9" s="37"/>
      <c r="MXP9" s="37"/>
      <c r="MXQ9" s="35"/>
      <c r="MXR9" s="36"/>
      <c r="MXS9" s="37"/>
      <c r="MXT9" s="36"/>
      <c r="MXU9" s="37"/>
      <c r="MXV9" s="37"/>
      <c r="MXW9" s="37"/>
      <c r="MXX9" s="35"/>
      <c r="MXY9" s="36"/>
      <c r="MXZ9" s="37"/>
      <c r="MYA9" s="36"/>
      <c r="MYB9" s="37"/>
      <c r="MYC9" s="37"/>
      <c r="MYD9" s="37"/>
      <c r="MYE9" s="35"/>
      <c r="MYF9" s="36"/>
      <c r="MYG9" s="37"/>
      <c r="MYH9" s="36"/>
      <c r="MYI9" s="37"/>
      <c r="MYJ9" s="37"/>
      <c r="MYK9" s="37"/>
      <c r="MYL9" s="35"/>
      <c r="MYM9" s="36"/>
      <c r="MYN9" s="37"/>
      <c r="MYO9" s="36"/>
      <c r="MYP9" s="37"/>
      <c r="MYQ9" s="37"/>
      <c r="MYR9" s="37"/>
      <c r="MYS9" s="35"/>
      <c r="MYT9" s="36"/>
      <c r="MYU9" s="37"/>
      <c r="MYV9" s="36"/>
      <c r="MYW9" s="37"/>
      <c r="MYX9" s="37"/>
      <c r="MYY9" s="37"/>
      <c r="MYZ9" s="35"/>
      <c r="MZA9" s="36"/>
      <c r="MZB9" s="37"/>
      <c r="MZC9" s="36"/>
      <c r="MZD9" s="37"/>
      <c r="MZE9" s="37"/>
      <c r="MZF9" s="37"/>
      <c r="MZG9" s="35"/>
      <c r="MZH9" s="36"/>
      <c r="MZI9" s="37"/>
      <c r="MZJ9" s="36"/>
      <c r="MZK9" s="37"/>
      <c r="MZL9" s="37"/>
      <c r="MZM9" s="37"/>
      <c r="MZN9" s="35"/>
      <c r="MZO9" s="36"/>
      <c r="MZP9" s="37"/>
      <c r="MZQ9" s="36"/>
      <c r="MZR9" s="37"/>
      <c r="MZS9" s="37"/>
      <c r="MZT9" s="37"/>
      <c r="MZU9" s="35"/>
      <c r="MZV9" s="36"/>
      <c r="MZW9" s="37"/>
      <c r="MZX9" s="36"/>
      <c r="MZY9" s="37"/>
      <c r="MZZ9" s="37"/>
      <c r="NAA9" s="37"/>
      <c r="NAB9" s="35"/>
      <c r="NAC9" s="36"/>
      <c r="NAD9" s="37"/>
      <c r="NAE9" s="36"/>
      <c r="NAF9" s="37"/>
      <c r="NAG9" s="37"/>
      <c r="NAH9" s="37"/>
      <c r="NAI9" s="35"/>
      <c r="NAJ9" s="36"/>
      <c r="NAK9" s="37"/>
      <c r="NAL9" s="36"/>
      <c r="NAM9" s="37"/>
      <c r="NAN9" s="37"/>
      <c r="NAO9" s="37"/>
      <c r="NAP9" s="35"/>
      <c r="NAQ9" s="36"/>
      <c r="NAR9" s="37"/>
      <c r="NAS9" s="36"/>
      <c r="NAT9" s="37"/>
      <c r="NAU9" s="37"/>
      <c r="NAV9" s="37"/>
      <c r="NAW9" s="35"/>
      <c r="NAX9" s="36"/>
      <c r="NAY9" s="37"/>
      <c r="NAZ9" s="36"/>
      <c r="NBA9" s="37"/>
      <c r="NBB9" s="37"/>
      <c r="NBC9" s="37"/>
      <c r="NBD9" s="35"/>
      <c r="NBE9" s="36"/>
      <c r="NBF9" s="37"/>
      <c r="NBG9" s="36"/>
      <c r="NBH9" s="37"/>
      <c r="NBI9" s="37"/>
      <c r="NBJ9" s="37"/>
      <c r="NBK9" s="35"/>
      <c r="NBL9" s="36"/>
      <c r="NBM9" s="37"/>
      <c r="NBN9" s="36"/>
      <c r="NBO9" s="37"/>
      <c r="NBP9" s="37"/>
      <c r="NBQ9" s="37"/>
      <c r="NBR9" s="35"/>
      <c r="NBS9" s="36"/>
      <c r="NBT9" s="37"/>
      <c r="NBU9" s="36"/>
      <c r="NBV9" s="37"/>
      <c r="NBW9" s="37"/>
      <c r="NBX9" s="37"/>
      <c r="NBY9" s="35"/>
      <c r="NBZ9" s="36"/>
      <c r="NCA9" s="37"/>
      <c r="NCB9" s="36"/>
      <c r="NCC9" s="37"/>
      <c r="NCD9" s="37"/>
      <c r="NCE9" s="37"/>
      <c r="NCF9" s="35"/>
      <c r="NCG9" s="36"/>
      <c r="NCH9" s="37"/>
      <c r="NCI9" s="36"/>
      <c r="NCJ9" s="37"/>
      <c r="NCK9" s="37"/>
      <c r="NCL9" s="37"/>
      <c r="NCM9" s="35"/>
      <c r="NCN9" s="36"/>
      <c r="NCO9" s="37"/>
      <c r="NCP9" s="36"/>
      <c r="NCQ9" s="37"/>
      <c r="NCR9" s="37"/>
      <c r="NCS9" s="37"/>
      <c r="NCT9" s="35"/>
      <c r="NCU9" s="36"/>
      <c r="NCV9" s="37"/>
      <c r="NCW9" s="36"/>
      <c r="NCX9" s="37"/>
      <c r="NCY9" s="37"/>
      <c r="NCZ9" s="37"/>
      <c r="NDA9" s="35"/>
      <c r="NDB9" s="36"/>
      <c r="NDC9" s="37"/>
      <c r="NDD9" s="36"/>
      <c r="NDE9" s="37"/>
      <c r="NDF9" s="37"/>
      <c r="NDG9" s="37"/>
      <c r="NDH9" s="35"/>
      <c r="NDI9" s="36"/>
      <c r="NDJ9" s="37"/>
      <c r="NDK9" s="36"/>
      <c r="NDL9" s="37"/>
      <c r="NDM9" s="37"/>
      <c r="NDN9" s="37"/>
      <c r="NDO9" s="35"/>
      <c r="NDP9" s="36"/>
      <c r="NDQ9" s="37"/>
      <c r="NDR9" s="36"/>
      <c r="NDS9" s="37"/>
      <c r="NDT9" s="37"/>
      <c r="NDU9" s="37"/>
      <c r="NDV9" s="35"/>
      <c r="NDW9" s="36"/>
      <c r="NDX9" s="37"/>
      <c r="NDY9" s="36"/>
      <c r="NDZ9" s="37"/>
      <c r="NEA9" s="37"/>
      <c r="NEB9" s="37"/>
      <c r="NEC9" s="35"/>
      <c r="NED9" s="36"/>
      <c r="NEE9" s="37"/>
      <c r="NEF9" s="36"/>
      <c r="NEG9" s="37"/>
      <c r="NEH9" s="37"/>
      <c r="NEI9" s="37"/>
      <c r="NEJ9" s="35"/>
      <c r="NEK9" s="36"/>
      <c r="NEL9" s="37"/>
      <c r="NEM9" s="36"/>
      <c r="NEN9" s="37"/>
      <c r="NEO9" s="37"/>
      <c r="NEP9" s="37"/>
      <c r="NEQ9" s="35"/>
      <c r="NER9" s="36"/>
      <c r="NES9" s="37"/>
      <c r="NET9" s="36"/>
      <c r="NEU9" s="37"/>
      <c r="NEV9" s="37"/>
      <c r="NEW9" s="37"/>
      <c r="NEX9" s="35"/>
      <c r="NEY9" s="36"/>
      <c r="NEZ9" s="37"/>
      <c r="NFA9" s="36"/>
      <c r="NFB9" s="37"/>
      <c r="NFC9" s="37"/>
      <c r="NFD9" s="37"/>
      <c r="NFE9" s="35"/>
      <c r="NFF9" s="36"/>
      <c r="NFG9" s="37"/>
      <c r="NFH9" s="36"/>
      <c r="NFI9" s="37"/>
      <c r="NFJ9" s="37"/>
      <c r="NFK9" s="37"/>
      <c r="NFL9" s="35"/>
      <c r="NFM9" s="36"/>
      <c r="NFN9" s="37"/>
      <c r="NFO9" s="36"/>
      <c r="NFP9" s="37"/>
      <c r="NFQ9" s="37"/>
      <c r="NFR9" s="37"/>
      <c r="NFS9" s="35"/>
      <c r="NFT9" s="36"/>
      <c r="NFU9" s="37"/>
      <c r="NFV9" s="36"/>
      <c r="NFW9" s="37"/>
      <c r="NFX9" s="37"/>
      <c r="NFY9" s="37"/>
      <c r="NFZ9" s="35"/>
      <c r="NGA9" s="36"/>
      <c r="NGB9" s="37"/>
      <c r="NGC9" s="36"/>
      <c r="NGD9" s="37"/>
      <c r="NGE9" s="37"/>
      <c r="NGF9" s="37"/>
      <c r="NGG9" s="35"/>
      <c r="NGH9" s="36"/>
      <c r="NGI9" s="37"/>
      <c r="NGJ9" s="36"/>
      <c r="NGK9" s="37"/>
      <c r="NGL9" s="37"/>
      <c r="NGM9" s="37"/>
      <c r="NGN9" s="35"/>
      <c r="NGO9" s="36"/>
      <c r="NGP9" s="37"/>
      <c r="NGQ9" s="36"/>
      <c r="NGR9" s="37"/>
      <c r="NGS9" s="37"/>
      <c r="NGT9" s="37"/>
      <c r="NGU9" s="35"/>
      <c r="NGV9" s="36"/>
      <c r="NGW9" s="37"/>
      <c r="NGX9" s="36"/>
      <c r="NGY9" s="37"/>
      <c r="NGZ9" s="37"/>
      <c r="NHA9" s="37"/>
      <c r="NHB9" s="35"/>
      <c r="NHC9" s="36"/>
      <c r="NHD9" s="37"/>
      <c r="NHE9" s="36"/>
      <c r="NHF9" s="37"/>
      <c r="NHG9" s="37"/>
      <c r="NHH9" s="37"/>
      <c r="NHI9" s="35"/>
      <c r="NHJ9" s="36"/>
      <c r="NHK9" s="37"/>
      <c r="NHL9" s="36"/>
      <c r="NHM9" s="37"/>
      <c r="NHN9" s="37"/>
      <c r="NHO9" s="37"/>
      <c r="NHP9" s="35"/>
      <c r="NHQ9" s="36"/>
      <c r="NHR9" s="37"/>
      <c r="NHS9" s="36"/>
      <c r="NHT9" s="37"/>
      <c r="NHU9" s="37"/>
      <c r="NHV9" s="37"/>
      <c r="NHW9" s="35"/>
      <c r="NHX9" s="36"/>
      <c r="NHY9" s="37"/>
      <c r="NHZ9" s="36"/>
      <c r="NIA9" s="37"/>
      <c r="NIB9" s="37"/>
      <c r="NIC9" s="37"/>
      <c r="NID9" s="35"/>
      <c r="NIE9" s="36"/>
      <c r="NIF9" s="37"/>
      <c r="NIG9" s="36"/>
      <c r="NIH9" s="37"/>
      <c r="NII9" s="37"/>
      <c r="NIJ9" s="37"/>
      <c r="NIK9" s="35"/>
      <c r="NIL9" s="36"/>
      <c r="NIM9" s="37"/>
      <c r="NIN9" s="36"/>
      <c r="NIO9" s="37"/>
      <c r="NIP9" s="37"/>
      <c r="NIQ9" s="37"/>
      <c r="NIR9" s="35"/>
      <c r="NIS9" s="36"/>
      <c r="NIT9" s="37"/>
      <c r="NIU9" s="36"/>
      <c r="NIV9" s="37"/>
      <c r="NIW9" s="37"/>
      <c r="NIX9" s="37"/>
      <c r="NIY9" s="35"/>
      <c r="NIZ9" s="36"/>
      <c r="NJA9" s="37"/>
      <c r="NJB9" s="36"/>
      <c r="NJC9" s="37"/>
      <c r="NJD9" s="37"/>
      <c r="NJE9" s="37"/>
      <c r="NJF9" s="35"/>
      <c r="NJG9" s="36"/>
      <c r="NJH9" s="37"/>
      <c r="NJI9" s="36"/>
      <c r="NJJ9" s="37"/>
      <c r="NJK9" s="37"/>
      <c r="NJL9" s="37"/>
      <c r="NJM9" s="35"/>
      <c r="NJN9" s="36"/>
      <c r="NJO9" s="37"/>
      <c r="NJP9" s="36"/>
      <c r="NJQ9" s="37"/>
      <c r="NJR9" s="37"/>
      <c r="NJS9" s="37"/>
      <c r="NJT9" s="35"/>
      <c r="NJU9" s="36"/>
      <c r="NJV9" s="37"/>
      <c r="NJW9" s="36"/>
      <c r="NJX9" s="37"/>
      <c r="NJY9" s="37"/>
      <c r="NJZ9" s="37"/>
      <c r="NKA9" s="35"/>
      <c r="NKB9" s="36"/>
      <c r="NKC9" s="37"/>
      <c r="NKD9" s="36"/>
      <c r="NKE9" s="37"/>
      <c r="NKF9" s="37"/>
      <c r="NKG9" s="37"/>
      <c r="NKH9" s="35"/>
      <c r="NKI9" s="36"/>
      <c r="NKJ9" s="37"/>
      <c r="NKK9" s="36"/>
      <c r="NKL9" s="37"/>
      <c r="NKM9" s="37"/>
      <c r="NKN9" s="37"/>
      <c r="NKO9" s="35"/>
      <c r="NKP9" s="36"/>
      <c r="NKQ9" s="37"/>
      <c r="NKR9" s="36"/>
      <c r="NKS9" s="37"/>
      <c r="NKT9" s="37"/>
      <c r="NKU9" s="37"/>
      <c r="NKV9" s="35"/>
      <c r="NKW9" s="36"/>
      <c r="NKX9" s="37"/>
      <c r="NKY9" s="36"/>
      <c r="NKZ9" s="37"/>
      <c r="NLA9" s="37"/>
      <c r="NLB9" s="37"/>
      <c r="NLC9" s="35"/>
      <c r="NLD9" s="36"/>
      <c r="NLE9" s="37"/>
      <c r="NLF9" s="36"/>
      <c r="NLG9" s="37"/>
      <c r="NLH9" s="37"/>
      <c r="NLI9" s="37"/>
      <c r="NLJ9" s="35"/>
      <c r="NLK9" s="36"/>
      <c r="NLL9" s="37"/>
      <c r="NLM9" s="36"/>
      <c r="NLN9" s="37"/>
      <c r="NLO9" s="37"/>
      <c r="NLP9" s="37"/>
      <c r="NLQ9" s="35"/>
      <c r="NLR9" s="36"/>
      <c r="NLS9" s="37"/>
      <c r="NLT9" s="36"/>
      <c r="NLU9" s="37"/>
      <c r="NLV9" s="37"/>
      <c r="NLW9" s="37"/>
      <c r="NLX9" s="35"/>
      <c r="NLY9" s="36"/>
      <c r="NLZ9" s="37"/>
      <c r="NMA9" s="36"/>
      <c r="NMB9" s="37"/>
      <c r="NMC9" s="37"/>
      <c r="NMD9" s="37"/>
      <c r="NME9" s="35"/>
      <c r="NMF9" s="36"/>
      <c r="NMG9" s="37"/>
      <c r="NMH9" s="36"/>
      <c r="NMI9" s="37"/>
      <c r="NMJ9" s="37"/>
      <c r="NMK9" s="37"/>
      <c r="NML9" s="35"/>
      <c r="NMM9" s="36"/>
      <c r="NMN9" s="37"/>
      <c r="NMO9" s="36"/>
      <c r="NMP9" s="37"/>
      <c r="NMQ9" s="37"/>
      <c r="NMR9" s="37"/>
      <c r="NMS9" s="35"/>
      <c r="NMT9" s="36"/>
      <c r="NMU9" s="37"/>
      <c r="NMV9" s="36"/>
      <c r="NMW9" s="37"/>
      <c r="NMX9" s="37"/>
      <c r="NMY9" s="37"/>
      <c r="NMZ9" s="35"/>
      <c r="NNA9" s="36"/>
      <c r="NNB9" s="37"/>
      <c r="NNC9" s="36"/>
      <c r="NND9" s="37"/>
      <c r="NNE9" s="37"/>
      <c r="NNF9" s="37"/>
      <c r="NNG9" s="35"/>
      <c r="NNH9" s="36"/>
      <c r="NNI9" s="37"/>
      <c r="NNJ9" s="36"/>
      <c r="NNK9" s="37"/>
      <c r="NNL9" s="37"/>
      <c r="NNM9" s="37"/>
      <c r="NNN9" s="35"/>
      <c r="NNO9" s="36"/>
      <c r="NNP9" s="37"/>
      <c r="NNQ9" s="36"/>
      <c r="NNR9" s="37"/>
      <c r="NNS9" s="37"/>
      <c r="NNT9" s="37"/>
      <c r="NNU9" s="35"/>
      <c r="NNV9" s="36"/>
      <c r="NNW9" s="37"/>
      <c r="NNX9" s="36"/>
      <c r="NNY9" s="37"/>
      <c r="NNZ9" s="37"/>
      <c r="NOA9" s="37"/>
      <c r="NOB9" s="35"/>
      <c r="NOC9" s="36"/>
      <c r="NOD9" s="37"/>
      <c r="NOE9" s="36"/>
      <c r="NOF9" s="37"/>
      <c r="NOG9" s="37"/>
      <c r="NOH9" s="37"/>
      <c r="NOI9" s="35"/>
      <c r="NOJ9" s="36"/>
      <c r="NOK9" s="37"/>
      <c r="NOL9" s="36"/>
      <c r="NOM9" s="37"/>
      <c r="NON9" s="37"/>
      <c r="NOO9" s="37"/>
      <c r="NOP9" s="35"/>
      <c r="NOQ9" s="36"/>
      <c r="NOR9" s="37"/>
      <c r="NOS9" s="36"/>
      <c r="NOT9" s="37"/>
      <c r="NOU9" s="37"/>
      <c r="NOV9" s="37"/>
      <c r="NOW9" s="35"/>
      <c r="NOX9" s="36"/>
      <c r="NOY9" s="37"/>
      <c r="NOZ9" s="36"/>
      <c r="NPA9" s="37"/>
      <c r="NPB9" s="37"/>
      <c r="NPC9" s="37"/>
      <c r="NPD9" s="35"/>
      <c r="NPE9" s="36"/>
      <c r="NPF9" s="37"/>
      <c r="NPG9" s="36"/>
      <c r="NPH9" s="37"/>
      <c r="NPI9" s="37"/>
      <c r="NPJ9" s="37"/>
      <c r="NPK9" s="35"/>
      <c r="NPL9" s="36"/>
      <c r="NPM9" s="37"/>
      <c r="NPN9" s="36"/>
      <c r="NPO9" s="37"/>
      <c r="NPP9" s="37"/>
      <c r="NPQ9" s="37"/>
      <c r="NPR9" s="35"/>
      <c r="NPS9" s="36"/>
      <c r="NPT9" s="37"/>
      <c r="NPU9" s="36"/>
      <c r="NPV9" s="37"/>
      <c r="NPW9" s="37"/>
      <c r="NPX9" s="37"/>
      <c r="NPY9" s="35"/>
      <c r="NPZ9" s="36"/>
      <c r="NQA9" s="37"/>
      <c r="NQB9" s="36"/>
      <c r="NQC9" s="37"/>
      <c r="NQD9" s="37"/>
      <c r="NQE9" s="37"/>
      <c r="NQF9" s="35"/>
      <c r="NQG9" s="36"/>
      <c r="NQH9" s="37"/>
      <c r="NQI9" s="36"/>
      <c r="NQJ9" s="37"/>
      <c r="NQK9" s="37"/>
      <c r="NQL9" s="37"/>
      <c r="NQM9" s="35"/>
      <c r="NQN9" s="36"/>
      <c r="NQO9" s="37"/>
      <c r="NQP9" s="36"/>
      <c r="NQQ9" s="37"/>
      <c r="NQR9" s="37"/>
      <c r="NQS9" s="37"/>
      <c r="NQT9" s="35"/>
      <c r="NQU9" s="36"/>
      <c r="NQV9" s="37"/>
      <c r="NQW9" s="36"/>
      <c r="NQX9" s="37"/>
      <c r="NQY9" s="37"/>
      <c r="NQZ9" s="37"/>
      <c r="NRA9" s="35"/>
      <c r="NRB9" s="36"/>
      <c r="NRC9" s="37"/>
      <c r="NRD9" s="36"/>
      <c r="NRE9" s="37"/>
      <c r="NRF9" s="37"/>
      <c r="NRG9" s="37"/>
      <c r="NRH9" s="35"/>
      <c r="NRI9" s="36"/>
      <c r="NRJ9" s="37"/>
      <c r="NRK9" s="36"/>
      <c r="NRL9" s="37"/>
      <c r="NRM9" s="37"/>
      <c r="NRN9" s="37"/>
      <c r="NRO9" s="35"/>
      <c r="NRP9" s="36"/>
      <c r="NRQ9" s="37"/>
      <c r="NRR9" s="36"/>
      <c r="NRS9" s="37"/>
      <c r="NRT9" s="37"/>
      <c r="NRU9" s="37"/>
      <c r="NRV9" s="35"/>
      <c r="NRW9" s="36"/>
      <c r="NRX9" s="37"/>
      <c r="NRY9" s="36"/>
      <c r="NRZ9" s="37"/>
      <c r="NSA9" s="37"/>
      <c r="NSB9" s="37"/>
      <c r="NSC9" s="35"/>
      <c r="NSD9" s="36"/>
      <c r="NSE9" s="37"/>
      <c r="NSF9" s="36"/>
      <c r="NSG9" s="37"/>
      <c r="NSH9" s="37"/>
      <c r="NSI9" s="37"/>
      <c r="NSJ9" s="35"/>
      <c r="NSK9" s="36"/>
      <c r="NSL9" s="37"/>
      <c r="NSM9" s="36"/>
      <c r="NSN9" s="37"/>
      <c r="NSO9" s="37"/>
      <c r="NSP9" s="37"/>
      <c r="NSQ9" s="35"/>
      <c r="NSR9" s="36"/>
      <c r="NSS9" s="37"/>
      <c r="NST9" s="36"/>
      <c r="NSU9" s="37"/>
      <c r="NSV9" s="37"/>
      <c r="NSW9" s="37"/>
      <c r="NSX9" s="35"/>
      <c r="NSY9" s="36"/>
      <c r="NSZ9" s="37"/>
      <c r="NTA9" s="36"/>
      <c r="NTB9" s="37"/>
      <c r="NTC9" s="37"/>
      <c r="NTD9" s="37"/>
      <c r="NTE9" s="35"/>
      <c r="NTF9" s="36"/>
      <c r="NTG9" s="37"/>
      <c r="NTH9" s="36"/>
      <c r="NTI9" s="37"/>
      <c r="NTJ9" s="37"/>
      <c r="NTK9" s="37"/>
      <c r="NTL9" s="35"/>
      <c r="NTM9" s="36"/>
      <c r="NTN9" s="37"/>
      <c r="NTO9" s="36"/>
      <c r="NTP9" s="37"/>
      <c r="NTQ9" s="37"/>
      <c r="NTR9" s="37"/>
      <c r="NTS9" s="35"/>
      <c r="NTT9" s="36"/>
      <c r="NTU9" s="37"/>
      <c r="NTV9" s="36"/>
      <c r="NTW9" s="37"/>
      <c r="NTX9" s="37"/>
      <c r="NTY9" s="37"/>
      <c r="NTZ9" s="35"/>
      <c r="NUA9" s="36"/>
      <c r="NUB9" s="37"/>
      <c r="NUC9" s="36"/>
      <c r="NUD9" s="37"/>
      <c r="NUE9" s="37"/>
      <c r="NUF9" s="37"/>
      <c r="NUG9" s="35"/>
      <c r="NUH9" s="36"/>
      <c r="NUI9" s="37"/>
      <c r="NUJ9" s="36"/>
      <c r="NUK9" s="37"/>
      <c r="NUL9" s="37"/>
      <c r="NUM9" s="37"/>
      <c r="NUN9" s="35"/>
      <c r="NUO9" s="36"/>
      <c r="NUP9" s="37"/>
      <c r="NUQ9" s="36"/>
      <c r="NUR9" s="37"/>
      <c r="NUS9" s="37"/>
      <c r="NUT9" s="37"/>
      <c r="NUU9" s="35"/>
      <c r="NUV9" s="36"/>
      <c r="NUW9" s="37"/>
      <c r="NUX9" s="36"/>
      <c r="NUY9" s="37"/>
      <c r="NUZ9" s="37"/>
      <c r="NVA9" s="37"/>
      <c r="NVB9" s="35"/>
      <c r="NVC9" s="36"/>
      <c r="NVD9" s="37"/>
      <c r="NVE9" s="36"/>
      <c r="NVF9" s="37"/>
      <c r="NVG9" s="37"/>
      <c r="NVH9" s="37"/>
      <c r="NVI9" s="35"/>
      <c r="NVJ9" s="36"/>
      <c r="NVK9" s="37"/>
      <c r="NVL9" s="36"/>
      <c r="NVM9" s="37"/>
      <c r="NVN9" s="37"/>
      <c r="NVO9" s="37"/>
      <c r="NVP9" s="35"/>
      <c r="NVQ9" s="36"/>
      <c r="NVR9" s="37"/>
      <c r="NVS9" s="36"/>
      <c r="NVT9" s="37"/>
      <c r="NVU9" s="37"/>
      <c r="NVV9" s="37"/>
      <c r="NVW9" s="35"/>
      <c r="NVX9" s="36"/>
      <c r="NVY9" s="37"/>
      <c r="NVZ9" s="36"/>
      <c r="NWA9" s="37"/>
      <c r="NWB9" s="37"/>
      <c r="NWC9" s="37"/>
      <c r="NWD9" s="35"/>
      <c r="NWE9" s="36"/>
      <c r="NWF9" s="37"/>
      <c r="NWG9" s="36"/>
      <c r="NWH9" s="37"/>
      <c r="NWI9" s="37"/>
      <c r="NWJ9" s="37"/>
      <c r="NWK9" s="35"/>
      <c r="NWL9" s="36"/>
      <c r="NWM9" s="37"/>
      <c r="NWN9" s="36"/>
      <c r="NWO9" s="37"/>
      <c r="NWP9" s="37"/>
      <c r="NWQ9" s="37"/>
      <c r="NWR9" s="35"/>
      <c r="NWS9" s="36"/>
      <c r="NWT9" s="37"/>
      <c r="NWU9" s="36"/>
      <c r="NWV9" s="37"/>
      <c r="NWW9" s="37"/>
      <c r="NWX9" s="37"/>
      <c r="NWY9" s="35"/>
      <c r="NWZ9" s="36"/>
      <c r="NXA9" s="37"/>
      <c r="NXB9" s="36"/>
      <c r="NXC9" s="37"/>
      <c r="NXD9" s="37"/>
      <c r="NXE9" s="37"/>
      <c r="NXF9" s="35"/>
      <c r="NXG9" s="36"/>
      <c r="NXH9" s="37"/>
      <c r="NXI9" s="36"/>
      <c r="NXJ9" s="37"/>
      <c r="NXK9" s="37"/>
      <c r="NXL9" s="37"/>
      <c r="NXM9" s="35"/>
      <c r="NXN9" s="36"/>
      <c r="NXO9" s="37"/>
      <c r="NXP9" s="36"/>
      <c r="NXQ9" s="37"/>
      <c r="NXR9" s="37"/>
      <c r="NXS9" s="37"/>
      <c r="NXT9" s="35"/>
      <c r="NXU9" s="36"/>
      <c r="NXV9" s="37"/>
      <c r="NXW9" s="36"/>
      <c r="NXX9" s="37"/>
      <c r="NXY9" s="37"/>
      <c r="NXZ9" s="37"/>
      <c r="NYA9" s="35"/>
      <c r="NYB9" s="36"/>
      <c r="NYC9" s="37"/>
      <c r="NYD9" s="36"/>
      <c r="NYE9" s="37"/>
      <c r="NYF9" s="37"/>
      <c r="NYG9" s="37"/>
      <c r="NYH9" s="35"/>
      <c r="NYI9" s="36"/>
      <c r="NYJ9" s="37"/>
      <c r="NYK9" s="36"/>
      <c r="NYL9" s="37"/>
      <c r="NYM9" s="37"/>
      <c r="NYN9" s="37"/>
      <c r="NYO9" s="35"/>
      <c r="NYP9" s="36"/>
      <c r="NYQ9" s="37"/>
      <c r="NYR9" s="36"/>
      <c r="NYS9" s="37"/>
      <c r="NYT9" s="37"/>
      <c r="NYU9" s="37"/>
      <c r="NYV9" s="35"/>
      <c r="NYW9" s="36"/>
      <c r="NYX9" s="37"/>
      <c r="NYY9" s="36"/>
      <c r="NYZ9" s="37"/>
      <c r="NZA9" s="37"/>
      <c r="NZB9" s="37"/>
      <c r="NZC9" s="35"/>
      <c r="NZD9" s="36"/>
      <c r="NZE9" s="37"/>
      <c r="NZF9" s="36"/>
      <c r="NZG9" s="37"/>
      <c r="NZH9" s="37"/>
      <c r="NZI9" s="37"/>
      <c r="NZJ9" s="35"/>
      <c r="NZK9" s="36"/>
      <c r="NZL9" s="37"/>
      <c r="NZM9" s="36"/>
      <c r="NZN9" s="37"/>
      <c r="NZO9" s="37"/>
      <c r="NZP9" s="37"/>
      <c r="NZQ9" s="35"/>
      <c r="NZR9" s="36"/>
      <c r="NZS9" s="37"/>
      <c r="NZT9" s="36"/>
      <c r="NZU9" s="37"/>
      <c r="NZV9" s="37"/>
      <c r="NZW9" s="37"/>
      <c r="NZX9" s="35"/>
      <c r="NZY9" s="36"/>
      <c r="NZZ9" s="37"/>
      <c r="OAA9" s="36"/>
      <c r="OAB9" s="37"/>
      <c r="OAC9" s="37"/>
      <c r="OAD9" s="37"/>
      <c r="OAE9" s="35"/>
      <c r="OAF9" s="36"/>
      <c r="OAG9" s="37"/>
      <c r="OAH9" s="36"/>
      <c r="OAI9" s="37"/>
      <c r="OAJ9" s="37"/>
      <c r="OAK9" s="37"/>
      <c r="OAL9" s="35"/>
      <c r="OAM9" s="36"/>
      <c r="OAN9" s="37"/>
      <c r="OAO9" s="36"/>
      <c r="OAP9" s="37"/>
      <c r="OAQ9" s="37"/>
      <c r="OAR9" s="37"/>
      <c r="OAS9" s="35"/>
      <c r="OAT9" s="36"/>
      <c r="OAU9" s="37"/>
      <c r="OAV9" s="36"/>
      <c r="OAW9" s="37"/>
      <c r="OAX9" s="37"/>
      <c r="OAY9" s="37"/>
      <c r="OAZ9" s="35"/>
      <c r="OBA9" s="36"/>
      <c r="OBB9" s="37"/>
      <c r="OBC9" s="36"/>
      <c r="OBD9" s="37"/>
      <c r="OBE9" s="37"/>
      <c r="OBF9" s="37"/>
      <c r="OBG9" s="35"/>
      <c r="OBH9" s="36"/>
      <c r="OBI9" s="37"/>
      <c r="OBJ9" s="36"/>
      <c r="OBK9" s="37"/>
      <c r="OBL9" s="37"/>
      <c r="OBM9" s="37"/>
      <c r="OBN9" s="35"/>
      <c r="OBO9" s="36"/>
      <c r="OBP9" s="37"/>
      <c r="OBQ9" s="36"/>
      <c r="OBR9" s="37"/>
      <c r="OBS9" s="37"/>
      <c r="OBT9" s="37"/>
      <c r="OBU9" s="35"/>
      <c r="OBV9" s="36"/>
      <c r="OBW9" s="37"/>
      <c r="OBX9" s="36"/>
      <c r="OBY9" s="37"/>
      <c r="OBZ9" s="37"/>
      <c r="OCA9" s="37"/>
      <c r="OCB9" s="35"/>
      <c r="OCC9" s="36"/>
      <c r="OCD9" s="37"/>
      <c r="OCE9" s="36"/>
      <c r="OCF9" s="37"/>
      <c r="OCG9" s="37"/>
      <c r="OCH9" s="37"/>
      <c r="OCI9" s="35"/>
      <c r="OCJ9" s="36"/>
      <c r="OCK9" s="37"/>
      <c r="OCL9" s="36"/>
      <c r="OCM9" s="37"/>
      <c r="OCN9" s="37"/>
      <c r="OCO9" s="37"/>
      <c r="OCP9" s="35"/>
      <c r="OCQ9" s="36"/>
      <c r="OCR9" s="37"/>
      <c r="OCS9" s="36"/>
      <c r="OCT9" s="37"/>
      <c r="OCU9" s="37"/>
      <c r="OCV9" s="37"/>
      <c r="OCW9" s="35"/>
      <c r="OCX9" s="36"/>
      <c r="OCY9" s="37"/>
      <c r="OCZ9" s="36"/>
      <c r="ODA9" s="37"/>
      <c r="ODB9" s="37"/>
      <c r="ODC9" s="37"/>
      <c r="ODD9" s="35"/>
      <c r="ODE9" s="36"/>
      <c r="ODF9" s="37"/>
      <c r="ODG9" s="36"/>
      <c r="ODH9" s="37"/>
      <c r="ODI9" s="37"/>
      <c r="ODJ9" s="37"/>
      <c r="ODK9" s="35"/>
      <c r="ODL9" s="36"/>
      <c r="ODM9" s="37"/>
      <c r="ODN9" s="36"/>
      <c r="ODO9" s="37"/>
      <c r="ODP9" s="37"/>
      <c r="ODQ9" s="37"/>
      <c r="ODR9" s="35"/>
      <c r="ODS9" s="36"/>
      <c r="ODT9" s="37"/>
      <c r="ODU9" s="36"/>
      <c r="ODV9" s="37"/>
      <c r="ODW9" s="37"/>
      <c r="ODX9" s="37"/>
      <c r="ODY9" s="35"/>
      <c r="ODZ9" s="36"/>
      <c r="OEA9" s="37"/>
      <c r="OEB9" s="36"/>
      <c r="OEC9" s="37"/>
      <c r="OED9" s="37"/>
      <c r="OEE9" s="37"/>
      <c r="OEF9" s="35"/>
      <c r="OEG9" s="36"/>
      <c r="OEH9" s="37"/>
      <c r="OEI9" s="36"/>
      <c r="OEJ9" s="37"/>
      <c r="OEK9" s="37"/>
      <c r="OEL9" s="37"/>
      <c r="OEM9" s="35"/>
      <c r="OEN9" s="36"/>
      <c r="OEO9" s="37"/>
      <c r="OEP9" s="36"/>
      <c r="OEQ9" s="37"/>
      <c r="OER9" s="37"/>
      <c r="OES9" s="37"/>
      <c r="OET9" s="35"/>
      <c r="OEU9" s="36"/>
      <c r="OEV9" s="37"/>
      <c r="OEW9" s="36"/>
      <c r="OEX9" s="37"/>
      <c r="OEY9" s="37"/>
      <c r="OEZ9" s="37"/>
      <c r="OFA9" s="35"/>
      <c r="OFB9" s="36"/>
      <c r="OFC9" s="37"/>
      <c r="OFD9" s="36"/>
      <c r="OFE9" s="37"/>
      <c r="OFF9" s="37"/>
      <c r="OFG9" s="37"/>
      <c r="OFH9" s="35"/>
      <c r="OFI9" s="36"/>
      <c r="OFJ9" s="37"/>
      <c r="OFK9" s="36"/>
      <c r="OFL9" s="37"/>
      <c r="OFM9" s="37"/>
      <c r="OFN9" s="37"/>
      <c r="OFO9" s="35"/>
      <c r="OFP9" s="36"/>
      <c r="OFQ9" s="37"/>
      <c r="OFR9" s="36"/>
      <c r="OFS9" s="37"/>
      <c r="OFT9" s="37"/>
      <c r="OFU9" s="37"/>
      <c r="OFV9" s="35"/>
      <c r="OFW9" s="36"/>
      <c r="OFX9" s="37"/>
      <c r="OFY9" s="36"/>
      <c r="OFZ9" s="37"/>
      <c r="OGA9" s="37"/>
      <c r="OGB9" s="37"/>
      <c r="OGC9" s="35"/>
      <c r="OGD9" s="36"/>
      <c r="OGE9" s="37"/>
      <c r="OGF9" s="36"/>
      <c r="OGG9" s="37"/>
      <c r="OGH9" s="37"/>
      <c r="OGI9" s="37"/>
      <c r="OGJ9" s="35"/>
      <c r="OGK9" s="36"/>
      <c r="OGL9" s="37"/>
      <c r="OGM9" s="36"/>
      <c r="OGN9" s="37"/>
      <c r="OGO9" s="37"/>
      <c r="OGP9" s="37"/>
      <c r="OGQ9" s="35"/>
      <c r="OGR9" s="36"/>
      <c r="OGS9" s="37"/>
      <c r="OGT9" s="36"/>
      <c r="OGU9" s="37"/>
      <c r="OGV9" s="37"/>
      <c r="OGW9" s="37"/>
      <c r="OGX9" s="35"/>
      <c r="OGY9" s="36"/>
      <c r="OGZ9" s="37"/>
      <c r="OHA9" s="36"/>
      <c r="OHB9" s="37"/>
      <c r="OHC9" s="37"/>
      <c r="OHD9" s="37"/>
      <c r="OHE9" s="35"/>
      <c r="OHF9" s="36"/>
      <c r="OHG9" s="37"/>
      <c r="OHH9" s="36"/>
      <c r="OHI9" s="37"/>
      <c r="OHJ9" s="37"/>
      <c r="OHK9" s="37"/>
      <c r="OHL9" s="35"/>
      <c r="OHM9" s="36"/>
      <c r="OHN9" s="37"/>
      <c r="OHO9" s="36"/>
      <c r="OHP9" s="37"/>
      <c r="OHQ9" s="37"/>
      <c r="OHR9" s="37"/>
      <c r="OHS9" s="35"/>
      <c r="OHT9" s="36"/>
      <c r="OHU9" s="37"/>
      <c r="OHV9" s="36"/>
      <c r="OHW9" s="37"/>
      <c r="OHX9" s="37"/>
      <c r="OHY9" s="37"/>
      <c r="OHZ9" s="35"/>
      <c r="OIA9" s="36"/>
      <c r="OIB9" s="37"/>
      <c r="OIC9" s="36"/>
      <c r="OID9" s="37"/>
      <c r="OIE9" s="37"/>
      <c r="OIF9" s="37"/>
      <c r="OIG9" s="35"/>
      <c r="OIH9" s="36"/>
      <c r="OII9" s="37"/>
      <c r="OIJ9" s="36"/>
      <c r="OIK9" s="37"/>
      <c r="OIL9" s="37"/>
      <c r="OIM9" s="37"/>
      <c r="OIN9" s="35"/>
      <c r="OIO9" s="36"/>
      <c r="OIP9" s="37"/>
      <c r="OIQ9" s="36"/>
      <c r="OIR9" s="37"/>
      <c r="OIS9" s="37"/>
      <c r="OIT9" s="37"/>
      <c r="OIU9" s="35"/>
      <c r="OIV9" s="36"/>
      <c r="OIW9" s="37"/>
      <c r="OIX9" s="36"/>
      <c r="OIY9" s="37"/>
      <c r="OIZ9" s="37"/>
      <c r="OJA9" s="37"/>
      <c r="OJB9" s="35"/>
      <c r="OJC9" s="36"/>
      <c r="OJD9" s="37"/>
      <c r="OJE9" s="36"/>
      <c r="OJF9" s="37"/>
      <c r="OJG9" s="37"/>
      <c r="OJH9" s="37"/>
      <c r="OJI9" s="35"/>
      <c r="OJJ9" s="36"/>
      <c r="OJK9" s="37"/>
      <c r="OJL9" s="36"/>
      <c r="OJM9" s="37"/>
      <c r="OJN9" s="37"/>
      <c r="OJO9" s="37"/>
      <c r="OJP9" s="35"/>
      <c r="OJQ9" s="36"/>
      <c r="OJR9" s="37"/>
      <c r="OJS9" s="36"/>
      <c r="OJT9" s="37"/>
      <c r="OJU9" s="37"/>
      <c r="OJV9" s="37"/>
      <c r="OJW9" s="35"/>
      <c r="OJX9" s="36"/>
      <c r="OJY9" s="37"/>
      <c r="OJZ9" s="36"/>
      <c r="OKA9" s="37"/>
      <c r="OKB9" s="37"/>
      <c r="OKC9" s="37"/>
      <c r="OKD9" s="35"/>
      <c r="OKE9" s="36"/>
      <c r="OKF9" s="37"/>
      <c r="OKG9" s="36"/>
      <c r="OKH9" s="37"/>
      <c r="OKI9" s="37"/>
      <c r="OKJ9" s="37"/>
      <c r="OKK9" s="35"/>
      <c r="OKL9" s="36"/>
      <c r="OKM9" s="37"/>
      <c r="OKN9" s="36"/>
      <c r="OKO9" s="37"/>
      <c r="OKP9" s="37"/>
      <c r="OKQ9" s="37"/>
      <c r="OKR9" s="35"/>
      <c r="OKS9" s="36"/>
      <c r="OKT9" s="37"/>
      <c r="OKU9" s="36"/>
      <c r="OKV9" s="37"/>
      <c r="OKW9" s="37"/>
      <c r="OKX9" s="37"/>
      <c r="OKY9" s="35"/>
      <c r="OKZ9" s="36"/>
      <c r="OLA9" s="37"/>
      <c r="OLB9" s="36"/>
      <c r="OLC9" s="37"/>
      <c r="OLD9" s="37"/>
      <c r="OLE9" s="37"/>
      <c r="OLF9" s="35"/>
      <c r="OLG9" s="36"/>
      <c r="OLH9" s="37"/>
      <c r="OLI9" s="36"/>
      <c r="OLJ9" s="37"/>
      <c r="OLK9" s="37"/>
      <c r="OLL9" s="37"/>
      <c r="OLM9" s="35"/>
      <c r="OLN9" s="36"/>
      <c r="OLO9" s="37"/>
      <c r="OLP9" s="36"/>
      <c r="OLQ9" s="37"/>
      <c r="OLR9" s="37"/>
      <c r="OLS9" s="37"/>
      <c r="OLT9" s="35"/>
      <c r="OLU9" s="36"/>
      <c r="OLV9" s="37"/>
      <c r="OLW9" s="36"/>
      <c r="OLX9" s="37"/>
      <c r="OLY9" s="37"/>
      <c r="OLZ9" s="37"/>
      <c r="OMA9" s="35"/>
      <c r="OMB9" s="36"/>
      <c r="OMC9" s="37"/>
      <c r="OMD9" s="36"/>
      <c r="OME9" s="37"/>
      <c r="OMF9" s="37"/>
      <c r="OMG9" s="37"/>
      <c r="OMH9" s="35"/>
      <c r="OMI9" s="36"/>
      <c r="OMJ9" s="37"/>
      <c r="OMK9" s="36"/>
      <c r="OML9" s="37"/>
      <c r="OMM9" s="37"/>
      <c r="OMN9" s="37"/>
      <c r="OMO9" s="35"/>
      <c r="OMP9" s="36"/>
      <c r="OMQ9" s="37"/>
      <c r="OMR9" s="36"/>
      <c r="OMS9" s="37"/>
      <c r="OMT9" s="37"/>
      <c r="OMU9" s="37"/>
      <c r="OMV9" s="35"/>
      <c r="OMW9" s="36"/>
      <c r="OMX9" s="37"/>
      <c r="OMY9" s="36"/>
      <c r="OMZ9" s="37"/>
      <c r="ONA9" s="37"/>
      <c r="ONB9" s="37"/>
      <c r="ONC9" s="35"/>
      <c r="OND9" s="36"/>
      <c r="ONE9" s="37"/>
      <c r="ONF9" s="36"/>
      <c r="ONG9" s="37"/>
      <c r="ONH9" s="37"/>
      <c r="ONI9" s="37"/>
      <c r="ONJ9" s="35"/>
      <c r="ONK9" s="36"/>
      <c r="ONL9" s="37"/>
      <c r="ONM9" s="36"/>
      <c r="ONN9" s="37"/>
      <c r="ONO9" s="37"/>
      <c r="ONP9" s="37"/>
      <c r="ONQ9" s="35"/>
      <c r="ONR9" s="36"/>
      <c r="ONS9" s="37"/>
      <c r="ONT9" s="36"/>
      <c r="ONU9" s="37"/>
      <c r="ONV9" s="37"/>
      <c r="ONW9" s="37"/>
      <c r="ONX9" s="35"/>
      <c r="ONY9" s="36"/>
      <c r="ONZ9" s="37"/>
      <c r="OOA9" s="36"/>
      <c r="OOB9" s="37"/>
      <c r="OOC9" s="37"/>
      <c r="OOD9" s="37"/>
      <c r="OOE9" s="35"/>
      <c r="OOF9" s="36"/>
      <c r="OOG9" s="37"/>
      <c r="OOH9" s="36"/>
      <c r="OOI9" s="37"/>
      <c r="OOJ9" s="37"/>
      <c r="OOK9" s="37"/>
      <c r="OOL9" s="35"/>
      <c r="OOM9" s="36"/>
      <c r="OON9" s="37"/>
      <c r="OOO9" s="36"/>
      <c r="OOP9" s="37"/>
      <c r="OOQ9" s="37"/>
      <c r="OOR9" s="37"/>
      <c r="OOS9" s="35"/>
      <c r="OOT9" s="36"/>
      <c r="OOU9" s="37"/>
      <c r="OOV9" s="36"/>
      <c r="OOW9" s="37"/>
      <c r="OOX9" s="37"/>
      <c r="OOY9" s="37"/>
      <c r="OOZ9" s="35"/>
      <c r="OPA9" s="36"/>
      <c r="OPB9" s="37"/>
      <c r="OPC9" s="36"/>
      <c r="OPD9" s="37"/>
      <c r="OPE9" s="37"/>
      <c r="OPF9" s="37"/>
      <c r="OPG9" s="35"/>
      <c r="OPH9" s="36"/>
      <c r="OPI9" s="37"/>
      <c r="OPJ9" s="36"/>
      <c r="OPK9" s="37"/>
      <c r="OPL9" s="37"/>
      <c r="OPM9" s="37"/>
      <c r="OPN9" s="35"/>
      <c r="OPO9" s="36"/>
      <c r="OPP9" s="37"/>
      <c r="OPQ9" s="36"/>
      <c r="OPR9" s="37"/>
      <c r="OPS9" s="37"/>
      <c r="OPT9" s="37"/>
      <c r="OPU9" s="35"/>
      <c r="OPV9" s="36"/>
      <c r="OPW9" s="37"/>
      <c r="OPX9" s="36"/>
      <c r="OPY9" s="37"/>
      <c r="OPZ9" s="37"/>
      <c r="OQA9" s="37"/>
      <c r="OQB9" s="35"/>
      <c r="OQC9" s="36"/>
      <c r="OQD9" s="37"/>
      <c r="OQE9" s="36"/>
      <c r="OQF9" s="37"/>
      <c r="OQG9" s="37"/>
      <c r="OQH9" s="37"/>
      <c r="OQI9" s="35"/>
      <c r="OQJ9" s="36"/>
      <c r="OQK9" s="37"/>
      <c r="OQL9" s="36"/>
      <c r="OQM9" s="37"/>
      <c r="OQN9" s="37"/>
      <c r="OQO9" s="37"/>
      <c r="OQP9" s="35"/>
      <c r="OQQ9" s="36"/>
      <c r="OQR9" s="37"/>
      <c r="OQS9" s="36"/>
      <c r="OQT9" s="37"/>
      <c r="OQU9" s="37"/>
      <c r="OQV9" s="37"/>
      <c r="OQW9" s="35"/>
      <c r="OQX9" s="36"/>
      <c r="OQY9" s="37"/>
      <c r="OQZ9" s="36"/>
      <c r="ORA9" s="37"/>
      <c r="ORB9" s="37"/>
      <c r="ORC9" s="37"/>
      <c r="ORD9" s="35"/>
      <c r="ORE9" s="36"/>
      <c r="ORF9" s="37"/>
      <c r="ORG9" s="36"/>
      <c r="ORH9" s="37"/>
      <c r="ORI9" s="37"/>
      <c r="ORJ9" s="37"/>
      <c r="ORK9" s="35"/>
      <c r="ORL9" s="36"/>
      <c r="ORM9" s="37"/>
      <c r="ORN9" s="36"/>
      <c r="ORO9" s="37"/>
      <c r="ORP9" s="37"/>
      <c r="ORQ9" s="37"/>
      <c r="ORR9" s="35"/>
      <c r="ORS9" s="36"/>
      <c r="ORT9" s="37"/>
      <c r="ORU9" s="36"/>
      <c r="ORV9" s="37"/>
      <c r="ORW9" s="37"/>
      <c r="ORX9" s="37"/>
      <c r="ORY9" s="35"/>
      <c r="ORZ9" s="36"/>
      <c r="OSA9" s="37"/>
      <c r="OSB9" s="36"/>
      <c r="OSC9" s="37"/>
      <c r="OSD9" s="37"/>
      <c r="OSE9" s="37"/>
      <c r="OSF9" s="35"/>
      <c r="OSG9" s="36"/>
      <c r="OSH9" s="37"/>
      <c r="OSI9" s="36"/>
      <c r="OSJ9" s="37"/>
      <c r="OSK9" s="37"/>
      <c r="OSL9" s="37"/>
      <c r="OSM9" s="35"/>
      <c r="OSN9" s="36"/>
      <c r="OSO9" s="37"/>
      <c r="OSP9" s="36"/>
      <c r="OSQ9" s="37"/>
      <c r="OSR9" s="37"/>
      <c r="OSS9" s="37"/>
      <c r="OST9" s="35"/>
      <c r="OSU9" s="36"/>
      <c r="OSV9" s="37"/>
      <c r="OSW9" s="36"/>
      <c r="OSX9" s="37"/>
      <c r="OSY9" s="37"/>
      <c r="OSZ9" s="37"/>
      <c r="OTA9" s="35"/>
      <c r="OTB9" s="36"/>
      <c r="OTC9" s="37"/>
      <c r="OTD9" s="36"/>
      <c r="OTE9" s="37"/>
      <c r="OTF9" s="37"/>
      <c r="OTG9" s="37"/>
      <c r="OTH9" s="35"/>
      <c r="OTI9" s="36"/>
      <c r="OTJ9" s="37"/>
      <c r="OTK9" s="36"/>
      <c r="OTL9" s="37"/>
      <c r="OTM9" s="37"/>
      <c r="OTN9" s="37"/>
      <c r="OTO9" s="35"/>
      <c r="OTP9" s="36"/>
      <c r="OTQ9" s="37"/>
      <c r="OTR9" s="36"/>
      <c r="OTS9" s="37"/>
      <c r="OTT9" s="37"/>
      <c r="OTU9" s="37"/>
      <c r="OTV9" s="35"/>
      <c r="OTW9" s="36"/>
      <c r="OTX9" s="37"/>
      <c r="OTY9" s="36"/>
      <c r="OTZ9" s="37"/>
      <c r="OUA9" s="37"/>
      <c r="OUB9" s="37"/>
      <c r="OUC9" s="35"/>
      <c r="OUD9" s="36"/>
      <c r="OUE9" s="37"/>
      <c r="OUF9" s="36"/>
      <c r="OUG9" s="37"/>
      <c r="OUH9" s="37"/>
      <c r="OUI9" s="37"/>
      <c r="OUJ9" s="35"/>
      <c r="OUK9" s="36"/>
      <c r="OUL9" s="37"/>
      <c r="OUM9" s="36"/>
      <c r="OUN9" s="37"/>
      <c r="OUO9" s="37"/>
      <c r="OUP9" s="37"/>
      <c r="OUQ9" s="35"/>
      <c r="OUR9" s="36"/>
      <c r="OUS9" s="37"/>
      <c r="OUT9" s="36"/>
      <c r="OUU9" s="37"/>
      <c r="OUV9" s="37"/>
      <c r="OUW9" s="37"/>
      <c r="OUX9" s="35"/>
      <c r="OUY9" s="36"/>
      <c r="OUZ9" s="37"/>
      <c r="OVA9" s="36"/>
      <c r="OVB9" s="37"/>
      <c r="OVC9" s="37"/>
      <c r="OVD9" s="37"/>
      <c r="OVE9" s="35"/>
      <c r="OVF9" s="36"/>
      <c r="OVG9" s="37"/>
      <c r="OVH9" s="36"/>
      <c r="OVI9" s="37"/>
      <c r="OVJ9" s="37"/>
      <c r="OVK9" s="37"/>
      <c r="OVL9" s="35"/>
      <c r="OVM9" s="36"/>
      <c r="OVN9" s="37"/>
      <c r="OVO9" s="36"/>
      <c r="OVP9" s="37"/>
      <c r="OVQ9" s="37"/>
      <c r="OVR9" s="37"/>
      <c r="OVS9" s="35"/>
      <c r="OVT9" s="36"/>
      <c r="OVU9" s="37"/>
      <c r="OVV9" s="36"/>
      <c r="OVW9" s="37"/>
      <c r="OVX9" s="37"/>
      <c r="OVY9" s="37"/>
      <c r="OVZ9" s="35"/>
      <c r="OWA9" s="36"/>
      <c r="OWB9" s="37"/>
      <c r="OWC9" s="36"/>
      <c r="OWD9" s="37"/>
      <c r="OWE9" s="37"/>
      <c r="OWF9" s="37"/>
      <c r="OWG9" s="35"/>
      <c r="OWH9" s="36"/>
      <c r="OWI9" s="37"/>
      <c r="OWJ9" s="36"/>
      <c r="OWK9" s="37"/>
      <c r="OWL9" s="37"/>
      <c r="OWM9" s="37"/>
      <c r="OWN9" s="35"/>
      <c r="OWO9" s="36"/>
      <c r="OWP9" s="37"/>
      <c r="OWQ9" s="36"/>
      <c r="OWR9" s="37"/>
      <c r="OWS9" s="37"/>
      <c r="OWT9" s="37"/>
      <c r="OWU9" s="35"/>
      <c r="OWV9" s="36"/>
      <c r="OWW9" s="37"/>
      <c r="OWX9" s="36"/>
      <c r="OWY9" s="37"/>
      <c r="OWZ9" s="37"/>
      <c r="OXA9" s="37"/>
      <c r="OXB9" s="35"/>
      <c r="OXC9" s="36"/>
      <c r="OXD9" s="37"/>
      <c r="OXE9" s="36"/>
      <c r="OXF9" s="37"/>
      <c r="OXG9" s="37"/>
      <c r="OXH9" s="37"/>
      <c r="OXI9" s="35"/>
      <c r="OXJ9" s="36"/>
      <c r="OXK9" s="37"/>
      <c r="OXL9" s="36"/>
      <c r="OXM9" s="37"/>
      <c r="OXN9" s="37"/>
      <c r="OXO9" s="37"/>
      <c r="OXP9" s="35"/>
      <c r="OXQ9" s="36"/>
      <c r="OXR9" s="37"/>
      <c r="OXS9" s="36"/>
      <c r="OXT9" s="37"/>
      <c r="OXU9" s="37"/>
      <c r="OXV9" s="37"/>
      <c r="OXW9" s="35"/>
      <c r="OXX9" s="36"/>
      <c r="OXY9" s="37"/>
      <c r="OXZ9" s="36"/>
      <c r="OYA9" s="37"/>
      <c r="OYB9" s="37"/>
      <c r="OYC9" s="37"/>
      <c r="OYD9" s="35"/>
      <c r="OYE9" s="36"/>
      <c r="OYF9" s="37"/>
      <c r="OYG9" s="36"/>
      <c r="OYH9" s="37"/>
      <c r="OYI9" s="37"/>
      <c r="OYJ9" s="37"/>
      <c r="OYK9" s="35"/>
      <c r="OYL9" s="36"/>
      <c r="OYM9" s="37"/>
      <c r="OYN9" s="36"/>
      <c r="OYO9" s="37"/>
      <c r="OYP9" s="37"/>
      <c r="OYQ9" s="37"/>
      <c r="OYR9" s="35"/>
      <c r="OYS9" s="36"/>
      <c r="OYT9" s="37"/>
      <c r="OYU9" s="36"/>
      <c r="OYV9" s="37"/>
      <c r="OYW9" s="37"/>
      <c r="OYX9" s="37"/>
      <c r="OYY9" s="35"/>
      <c r="OYZ9" s="36"/>
      <c r="OZA9" s="37"/>
      <c r="OZB9" s="36"/>
      <c r="OZC9" s="37"/>
      <c r="OZD9" s="37"/>
      <c r="OZE9" s="37"/>
      <c r="OZF9" s="35"/>
      <c r="OZG9" s="36"/>
      <c r="OZH9" s="37"/>
      <c r="OZI9" s="36"/>
      <c r="OZJ9" s="37"/>
      <c r="OZK9" s="37"/>
      <c r="OZL9" s="37"/>
      <c r="OZM9" s="35"/>
      <c r="OZN9" s="36"/>
      <c r="OZO9" s="37"/>
      <c r="OZP9" s="36"/>
      <c r="OZQ9" s="37"/>
      <c r="OZR9" s="37"/>
      <c r="OZS9" s="37"/>
      <c r="OZT9" s="35"/>
      <c r="OZU9" s="36"/>
      <c r="OZV9" s="37"/>
      <c r="OZW9" s="36"/>
      <c r="OZX9" s="37"/>
      <c r="OZY9" s="37"/>
      <c r="OZZ9" s="37"/>
      <c r="PAA9" s="35"/>
      <c r="PAB9" s="36"/>
      <c r="PAC9" s="37"/>
      <c r="PAD9" s="36"/>
      <c r="PAE9" s="37"/>
      <c r="PAF9" s="37"/>
      <c r="PAG9" s="37"/>
      <c r="PAH9" s="35"/>
      <c r="PAI9" s="36"/>
      <c r="PAJ9" s="37"/>
      <c r="PAK9" s="36"/>
      <c r="PAL9" s="37"/>
      <c r="PAM9" s="37"/>
      <c r="PAN9" s="37"/>
      <c r="PAO9" s="35"/>
      <c r="PAP9" s="36"/>
      <c r="PAQ9" s="37"/>
      <c r="PAR9" s="36"/>
      <c r="PAS9" s="37"/>
      <c r="PAT9" s="37"/>
      <c r="PAU9" s="37"/>
      <c r="PAV9" s="35"/>
      <c r="PAW9" s="36"/>
      <c r="PAX9" s="37"/>
      <c r="PAY9" s="36"/>
      <c r="PAZ9" s="37"/>
      <c r="PBA9" s="37"/>
      <c r="PBB9" s="37"/>
      <c r="PBC9" s="35"/>
      <c r="PBD9" s="36"/>
      <c r="PBE9" s="37"/>
      <c r="PBF9" s="36"/>
      <c r="PBG9" s="37"/>
      <c r="PBH9" s="37"/>
      <c r="PBI9" s="37"/>
      <c r="PBJ9" s="35"/>
      <c r="PBK9" s="36"/>
      <c r="PBL9" s="37"/>
      <c r="PBM9" s="36"/>
      <c r="PBN9" s="37"/>
      <c r="PBO9" s="37"/>
      <c r="PBP9" s="37"/>
      <c r="PBQ9" s="35"/>
      <c r="PBR9" s="36"/>
      <c r="PBS9" s="37"/>
      <c r="PBT9" s="36"/>
      <c r="PBU9" s="37"/>
      <c r="PBV9" s="37"/>
      <c r="PBW9" s="37"/>
      <c r="PBX9" s="35"/>
      <c r="PBY9" s="36"/>
      <c r="PBZ9" s="37"/>
      <c r="PCA9" s="36"/>
      <c r="PCB9" s="37"/>
      <c r="PCC9" s="37"/>
      <c r="PCD9" s="37"/>
      <c r="PCE9" s="35"/>
      <c r="PCF9" s="36"/>
      <c r="PCG9" s="37"/>
      <c r="PCH9" s="36"/>
      <c r="PCI9" s="37"/>
      <c r="PCJ9" s="37"/>
      <c r="PCK9" s="37"/>
      <c r="PCL9" s="35"/>
      <c r="PCM9" s="36"/>
      <c r="PCN9" s="37"/>
      <c r="PCO9" s="36"/>
      <c r="PCP9" s="37"/>
      <c r="PCQ9" s="37"/>
      <c r="PCR9" s="37"/>
      <c r="PCS9" s="35"/>
      <c r="PCT9" s="36"/>
      <c r="PCU9" s="37"/>
      <c r="PCV9" s="36"/>
      <c r="PCW9" s="37"/>
      <c r="PCX9" s="37"/>
      <c r="PCY9" s="37"/>
      <c r="PCZ9" s="35"/>
      <c r="PDA9" s="36"/>
      <c r="PDB9" s="37"/>
      <c r="PDC9" s="36"/>
      <c r="PDD9" s="37"/>
      <c r="PDE9" s="37"/>
      <c r="PDF9" s="37"/>
      <c r="PDG9" s="35"/>
      <c r="PDH9" s="36"/>
      <c r="PDI9" s="37"/>
      <c r="PDJ9" s="36"/>
      <c r="PDK9" s="37"/>
      <c r="PDL9" s="37"/>
      <c r="PDM9" s="37"/>
      <c r="PDN9" s="35"/>
      <c r="PDO9" s="36"/>
      <c r="PDP9" s="37"/>
      <c r="PDQ9" s="36"/>
      <c r="PDR9" s="37"/>
      <c r="PDS9" s="37"/>
      <c r="PDT9" s="37"/>
      <c r="PDU9" s="35"/>
      <c r="PDV9" s="36"/>
      <c r="PDW9" s="37"/>
      <c r="PDX9" s="36"/>
      <c r="PDY9" s="37"/>
      <c r="PDZ9" s="37"/>
      <c r="PEA9" s="37"/>
      <c r="PEB9" s="35"/>
      <c r="PEC9" s="36"/>
      <c r="PED9" s="37"/>
      <c r="PEE9" s="36"/>
      <c r="PEF9" s="37"/>
      <c r="PEG9" s="37"/>
      <c r="PEH9" s="37"/>
      <c r="PEI9" s="35"/>
      <c r="PEJ9" s="36"/>
      <c r="PEK9" s="37"/>
      <c r="PEL9" s="36"/>
      <c r="PEM9" s="37"/>
      <c r="PEN9" s="37"/>
      <c r="PEO9" s="37"/>
      <c r="PEP9" s="35"/>
      <c r="PEQ9" s="36"/>
      <c r="PER9" s="37"/>
      <c r="PES9" s="36"/>
      <c r="PET9" s="37"/>
      <c r="PEU9" s="37"/>
      <c r="PEV9" s="37"/>
      <c r="PEW9" s="35"/>
      <c r="PEX9" s="36"/>
      <c r="PEY9" s="37"/>
      <c r="PEZ9" s="36"/>
      <c r="PFA9" s="37"/>
      <c r="PFB9" s="37"/>
      <c r="PFC9" s="37"/>
      <c r="PFD9" s="35"/>
      <c r="PFE9" s="36"/>
      <c r="PFF9" s="37"/>
      <c r="PFG9" s="36"/>
      <c r="PFH9" s="37"/>
      <c r="PFI9" s="37"/>
      <c r="PFJ9" s="37"/>
      <c r="PFK9" s="35"/>
      <c r="PFL9" s="36"/>
      <c r="PFM9" s="37"/>
      <c r="PFN9" s="36"/>
      <c r="PFO9" s="37"/>
      <c r="PFP9" s="37"/>
      <c r="PFQ9" s="37"/>
      <c r="PFR9" s="35"/>
      <c r="PFS9" s="36"/>
      <c r="PFT9" s="37"/>
      <c r="PFU9" s="36"/>
      <c r="PFV9" s="37"/>
      <c r="PFW9" s="37"/>
      <c r="PFX9" s="37"/>
      <c r="PFY9" s="35"/>
      <c r="PFZ9" s="36"/>
      <c r="PGA9" s="37"/>
      <c r="PGB9" s="36"/>
      <c r="PGC9" s="37"/>
      <c r="PGD9" s="37"/>
      <c r="PGE9" s="37"/>
      <c r="PGF9" s="35"/>
      <c r="PGG9" s="36"/>
      <c r="PGH9" s="37"/>
      <c r="PGI9" s="36"/>
      <c r="PGJ9" s="37"/>
      <c r="PGK9" s="37"/>
      <c r="PGL9" s="37"/>
      <c r="PGM9" s="35"/>
      <c r="PGN9" s="36"/>
      <c r="PGO9" s="37"/>
      <c r="PGP9" s="36"/>
      <c r="PGQ9" s="37"/>
      <c r="PGR9" s="37"/>
      <c r="PGS9" s="37"/>
      <c r="PGT9" s="35"/>
      <c r="PGU9" s="36"/>
      <c r="PGV9" s="37"/>
      <c r="PGW9" s="36"/>
      <c r="PGX9" s="37"/>
      <c r="PGY9" s="37"/>
      <c r="PGZ9" s="37"/>
      <c r="PHA9" s="35"/>
      <c r="PHB9" s="36"/>
      <c r="PHC9" s="37"/>
      <c r="PHD9" s="36"/>
      <c r="PHE9" s="37"/>
      <c r="PHF9" s="37"/>
      <c r="PHG9" s="37"/>
      <c r="PHH9" s="35"/>
      <c r="PHI9" s="36"/>
      <c r="PHJ9" s="37"/>
      <c r="PHK9" s="36"/>
      <c r="PHL9" s="37"/>
      <c r="PHM9" s="37"/>
      <c r="PHN9" s="37"/>
      <c r="PHO9" s="35"/>
      <c r="PHP9" s="36"/>
      <c r="PHQ9" s="37"/>
      <c r="PHR9" s="36"/>
      <c r="PHS9" s="37"/>
      <c r="PHT9" s="37"/>
      <c r="PHU9" s="37"/>
      <c r="PHV9" s="35"/>
      <c r="PHW9" s="36"/>
      <c r="PHX9" s="37"/>
      <c r="PHY9" s="36"/>
      <c r="PHZ9" s="37"/>
      <c r="PIA9" s="37"/>
      <c r="PIB9" s="37"/>
      <c r="PIC9" s="35"/>
      <c r="PID9" s="36"/>
      <c r="PIE9" s="37"/>
      <c r="PIF9" s="36"/>
      <c r="PIG9" s="37"/>
      <c r="PIH9" s="37"/>
      <c r="PII9" s="37"/>
      <c r="PIJ9" s="35"/>
      <c r="PIK9" s="36"/>
      <c r="PIL9" s="37"/>
      <c r="PIM9" s="36"/>
      <c r="PIN9" s="37"/>
      <c r="PIO9" s="37"/>
      <c r="PIP9" s="37"/>
      <c r="PIQ9" s="35"/>
      <c r="PIR9" s="36"/>
      <c r="PIS9" s="37"/>
      <c r="PIT9" s="36"/>
      <c r="PIU9" s="37"/>
      <c r="PIV9" s="37"/>
      <c r="PIW9" s="37"/>
      <c r="PIX9" s="35"/>
      <c r="PIY9" s="36"/>
      <c r="PIZ9" s="37"/>
      <c r="PJA9" s="36"/>
      <c r="PJB9" s="37"/>
      <c r="PJC9" s="37"/>
      <c r="PJD9" s="37"/>
      <c r="PJE9" s="35"/>
      <c r="PJF9" s="36"/>
      <c r="PJG9" s="37"/>
      <c r="PJH9" s="36"/>
      <c r="PJI9" s="37"/>
      <c r="PJJ9" s="37"/>
      <c r="PJK9" s="37"/>
      <c r="PJL9" s="35"/>
      <c r="PJM9" s="36"/>
      <c r="PJN9" s="37"/>
      <c r="PJO9" s="36"/>
      <c r="PJP9" s="37"/>
      <c r="PJQ9" s="37"/>
      <c r="PJR9" s="37"/>
      <c r="PJS9" s="35"/>
      <c r="PJT9" s="36"/>
      <c r="PJU9" s="37"/>
      <c r="PJV9" s="36"/>
      <c r="PJW9" s="37"/>
      <c r="PJX9" s="37"/>
      <c r="PJY9" s="37"/>
      <c r="PJZ9" s="35"/>
      <c r="PKA9" s="36"/>
      <c r="PKB9" s="37"/>
      <c r="PKC9" s="36"/>
      <c r="PKD9" s="37"/>
      <c r="PKE9" s="37"/>
      <c r="PKF9" s="37"/>
      <c r="PKG9" s="35"/>
      <c r="PKH9" s="36"/>
      <c r="PKI9" s="37"/>
      <c r="PKJ9" s="36"/>
      <c r="PKK9" s="37"/>
      <c r="PKL9" s="37"/>
      <c r="PKM9" s="37"/>
      <c r="PKN9" s="35"/>
      <c r="PKO9" s="36"/>
      <c r="PKP9" s="37"/>
      <c r="PKQ9" s="36"/>
      <c r="PKR9" s="37"/>
      <c r="PKS9" s="37"/>
      <c r="PKT9" s="37"/>
      <c r="PKU9" s="35"/>
      <c r="PKV9" s="36"/>
      <c r="PKW9" s="37"/>
      <c r="PKX9" s="36"/>
      <c r="PKY9" s="37"/>
      <c r="PKZ9" s="37"/>
      <c r="PLA9" s="37"/>
      <c r="PLB9" s="35"/>
      <c r="PLC9" s="36"/>
      <c r="PLD9" s="37"/>
      <c r="PLE9" s="36"/>
      <c r="PLF9" s="37"/>
      <c r="PLG9" s="37"/>
      <c r="PLH9" s="37"/>
      <c r="PLI9" s="35"/>
      <c r="PLJ9" s="36"/>
      <c r="PLK9" s="37"/>
      <c r="PLL9" s="36"/>
      <c r="PLM9" s="37"/>
      <c r="PLN9" s="37"/>
      <c r="PLO9" s="37"/>
      <c r="PLP9" s="35"/>
      <c r="PLQ9" s="36"/>
      <c r="PLR9" s="37"/>
      <c r="PLS9" s="36"/>
      <c r="PLT9" s="37"/>
      <c r="PLU9" s="37"/>
      <c r="PLV9" s="37"/>
      <c r="PLW9" s="35"/>
      <c r="PLX9" s="36"/>
      <c r="PLY9" s="37"/>
      <c r="PLZ9" s="36"/>
      <c r="PMA9" s="37"/>
      <c r="PMB9" s="37"/>
      <c r="PMC9" s="37"/>
      <c r="PMD9" s="35"/>
      <c r="PME9" s="36"/>
      <c r="PMF9" s="37"/>
      <c r="PMG9" s="36"/>
      <c r="PMH9" s="37"/>
      <c r="PMI9" s="37"/>
      <c r="PMJ9" s="37"/>
      <c r="PMK9" s="35"/>
      <c r="PML9" s="36"/>
      <c r="PMM9" s="37"/>
      <c r="PMN9" s="36"/>
      <c r="PMO9" s="37"/>
      <c r="PMP9" s="37"/>
      <c r="PMQ9" s="37"/>
      <c r="PMR9" s="35"/>
      <c r="PMS9" s="36"/>
      <c r="PMT9" s="37"/>
      <c r="PMU9" s="36"/>
      <c r="PMV9" s="37"/>
      <c r="PMW9" s="37"/>
      <c r="PMX9" s="37"/>
      <c r="PMY9" s="35"/>
      <c r="PMZ9" s="36"/>
      <c r="PNA9" s="37"/>
      <c r="PNB9" s="36"/>
      <c r="PNC9" s="37"/>
      <c r="PND9" s="37"/>
      <c r="PNE9" s="37"/>
      <c r="PNF9" s="35"/>
      <c r="PNG9" s="36"/>
      <c r="PNH9" s="37"/>
      <c r="PNI9" s="36"/>
      <c r="PNJ9" s="37"/>
      <c r="PNK9" s="37"/>
      <c r="PNL9" s="37"/>
      <c r="PNM9" s="35"/>
      <c r="PNN9" s="36"/>
      <c r="PNO9" s="37"/>
      <c r="PNP9" s="36"/>
      <c r="PNQ9" s="37"/>
      <c r="PNR9" s="37"/>
      <c r="PNS9" s="37"/>
      <c r="PNT9" s="35"/>
      <c r="PNU9" s="36"/>
      <c r="PNV9" s="37"/>
      <c r="PNW9" s="36"/>
      <c r="PNX9" s="37"/>
      <c r="PNY9" s="37"/>
      <c r="PNZ9" s="37"/>
      <c r="POA9" s="35"/>
      <c r="POB9" s="36"/>
      <c r="POC9" s="37"/>
      <c r="POD9" s="36"/>
      <c r="POE9" s="37"/>
      <c r="POF9" s="37"/>
      <c r="POG9" s="37"/>
      <c r="POH9" s="35"/>
      <c r="POI9" s="36"/>
      <c r="POJ9" s="37"/>
      <c r="POK9" s="36"/>
      <c r="POL9" s="37"/>
      <c r="POM9" s="37"/>
      <c r="PON9" s="37"/>
      <c r="POO9" s="35"/>
      <c r="POP9" s="36"/>
      <c r="POQ9" s="37"/>
      <c r="POR9" s="36"/>
      <c r="POS9" s="37"/>
      <c r="POT9" s="37"/>
      <c r="POU9" s="37"/>
      <c r="POV9" s="35"/>
      <c r="POW9" s="36"/>
      <c r="POX9" s="37"/>
      <c r="POY9" s="36"/>
      <c r="POZ9" s="37"/>
      <c r="PPA9" s="37"/>
      <c r="PPB9" s="37"/>
      <c r="PPC9" s="35"/>
      <c r="PPD9" s="36"/>
      <c r="PPE9" s="37"/>
      <c r="PPF9" s="36"/>
      <c r="PPG9" s="37"/>
      <c r="PPH9" s="37"/>
      <c r="PPI9" s="37"/>
      <c r="PPJ9" s="35"/>
      <c r="PPK9" s="36"/>
      <c r="PPL9" s="37"/>
      <c r="PPM9" s="36"/>
      <c r="PPN9" s="37"/>
      <c r="PPO9" s="37"/>
      <c r="PPP9" s="37"/>
      <c r="PPQ9" s="35"/>
      <c r="PPR9" s="36"/>
      <c r="PPS9" s="37"/>
      <c r="PPT9" s="36"/>
      <c r="PPU9" s="37"/>
      <c r="PPV9" s="37"/>
      <c r="PPW9" s="37"/>
      <c r="PPX9" s="35"/>
      <c r="PPY9" s="36"/>
      <c r="PPZ9" s="37"/>
      <c r="PQA9" s="36"/>
      <c r="PQB9" s="37"/>
      <c r="PQC9" s="37"/>
      <c r="PQD9" s="37"/>
      <c r="PQE9" s="35"/>
      <c r="PQF9" s="36"/>
      <c r="PQG9" s="37"/>
      <c r="PQH9" s="36"/>
      <c r="PQI9" s="37"/>
      <c r="PQJ9" s="37"/>
      <c r="PQK9" s="37"/>
      <c r="PQL9" s="35"/>
      <c r="PQM9" s="36"/>
      <c r="PQN9" s="37"/>
      <c r="PQO9" s="36"/>
      <c r="PQP9" s="37"/>
      <c r="PQQ9" s="37"/>
      <c r="PQR9" s="37"/>
      <c r="PQS9" s="35"/>
      <c r="PQT9" s="36"/>
      <c r="PQU9" s="37"/>
      <c r="PQV9" s="36"/>
      <c r="PQW9" s="37"/>
      <c r="PQX9" s="37"/>
      <c r="PQY9" s="37"/>
      <c r="PQZ9" s="35"/>
      <c r="PRA9" s="36"/>
      <c r="PRB9" s="37"/>
      <c r="PRC9" s="36"/>
      <c r="PRD9" s="37"/>
      <c r="PRE9" s="37"/>
      <c r="PRF9" s="37"/>
      <c r="PRG9" s="35"/>
      <c r="PRH9" s="36"/>
      <c r="PRI9" s="37"/>
      <c r="PRJ9" s="36"/>
      <c r="PRK9" s="37"/>
      <c r="PRL9" s="37"/>
      <c r="PRM9" s="37"/>
      <c r="PRN9" s="35"/>
      <c r="PRO9" s="36"/>
      <c r="PRP9" s="37"/>
      <c r="PRQ9" s="36"/>
      <c r="PRR9" s="37"/>
      <c r="PRS9" s="37"/>
      <c r="PRT9" s="37"/>
      <c r="PRU9" s="35"/>
      <c r="PRV9" s="36"/>
      <c r="PRW9" s="37"/>
      <c r="PRX9" s="36"/>
      <c r="PRY9" s="37"/>
      <c r="PRZ9" s="37"/>
      <c r="PSA9" s="37"/>
      <c r="PSB9" s="35"/>
      <c r="PSC9" s="36"/>
      <c r="PSD9" s="37"/>
      <c r="PSE9" s="36"/>
      <c r="PSF9" s="37"/>
      <c r="PSG9" s="37"/>
      <c r="PSH9" s="37"/>
      <c r="PSI9" s="35"/>
      <c r="PSJ9" s="36"/>
      <c r="PSK9" s="37"/>
      <c r="PSL9" s="36"/>
      <c r="PSM9" s="37"/>
      <c r="PSN9" s="37"/>
      <c r="PSO9" s="37"/>
      <c r="PSP9" s="35"/>
      <c r="PSQ9" s="36"/>
      <c r="PSR9" s="37"/>
      <c r="PSS9" s="36"/>
      <c r="PST9" s="37"/>
      <c r="PSU9" s="37"/>
      <c r="PSV9" s="37"/>
      <c r="PSW9" s="35"/>
      <c r="PSX9" s="36"/>
      <c r="PSY9" s="37"/>
      <c r="PSZ9" s="36"/>
      <c r="PTA9" s="37"/>
      <c r="PTB9" s="37"/>
      <c r="PTC9" s="37"/>
      <c r="PTD9" s="35"/>
      <c r="PTE9" s="36"/>
      <c r="PTF9" s="37"/>
      <c r="PTG9" s="36"/>
      <c r="PTH9" s="37"/>
      <c r="PTI9" s="37"/>
      <c r="PTJ9" s="37"/>
      <c r="PTK9" s="35"/>
      <c r="PTL9" s="36"/>
      <c r="PTM9" s="37"/>
      <c r="PTN9" s="36"/>
      <c r="PTO9" s="37"/>
      <c r="PTP9" s="37"/>
      <c r="PTQ9" s="37"/>
      <c r="PTR9" s="35"/>
      <c r="PTS9" s="36"/>
      <c r="PTT9" s="37"/>
      <c r="PTU9" s="36"/>
      <c r="PTV9" s="37"/>
      <c r="PTW9" s="37"/>
      <c r="PTX9" s="37"/>
      <c r="PTY9" s="35"/>
      <c r="PTZ9" s="36"/>
      <c r="PUA9" s="37"/>
      <c r="PUB9" s="36"/>
      <c r="PUC9" s="37"/>
      <c r="PUD9" s="37"/>
      <c r="PUE9" s="37"/>
      <c r="PUF9" s="35"/>
      <c r="PUG9" s="36"/>
      <c r="PUH9" s="37"/>
      <c r="PUI9" s="36"/>
      <c r="PUJ9" s="37"/>
      <c r="PUK9" s="37"/>
      <c r="PUL9" s="37"/>
      <c r="PUM9" s="35"/>
      <c r="PUN9" s="36"/>
      <c r="PUO9" s="37"/>
      <c r="PUP9" s="36"/>
      <c r="PUQ9" s="37"/>
      <c r="PUR9" s="37"/>
      <c r="PUS9" s="37"/>
      <c r="PUT9" s="35"/>
      <c r="PUU9" s="36"/>
      <c r="PUV9" s="37"/>
      <c r="PUW9" s="36"/>
      <c r="PUX9" s="37"/>
      <c r="PUY9" s="37"/>
      <c r="PUZ9" s="37"/>
      <c r="PVA9" s="35"/>
      <c r="PVB9" s="36"/>
      <c r="PVC9" s="37"/>
      <c r="PVD9" s="36"/>
      <c r="PVE9" s="37"/>
      <c r="PVF9" s="37"/>
      <c r="PVG9" s="37"/>
      <c r="PVH9" s="35"/>
      <c r="PVI9" s="36"/>
      <c r="PVJ9" s="37"/>
      <c r="PVK9" s="36"/>
      <c r="PVL9" s="37"/>
      <c r="PVM9" s="37"/>
      <c r="PVN9" s="37"/>
      <c r="PVO9" s="35"/>
      <c r="PVP9" s="36"/>
      <c r="PVQ9" s="37"/>
      <c r="PVR9" s="36"/>
      <c r="PVS9" s="37"/>
      <c r="PVT9" s="37"/>
      <c r="PVU9" s="37"/>
      <c r="PVV9" s="35"/>
      <c r="PVW9" s="36"/>
      <c r="PVX9" s="37"/>
      <c r="PVY9" s="36"/>
      <c r="PVZ9" s="37"/>
      <c r="PWA9" s="37"/>
      <c r="PWB9" s="37"/>
      <c r="PWC9" s="35"/>
      <c r="PWD9" s="36"/>
      <c r="PWE9" s="37"/>
      <c r="PWF9" s="36"/>
      <c r="PWG9" s="37"/>
      <c r="PWH9" s="37"/>
      <c r="PWI9" s="37"/>
      <c r="PWJ9" s="35"/>
      <c r="PWK9" s="36"/>
      <c r="PWL9" s="37"/>
      <c r="PWM9" s="36"/>
      <c r="PWN9" s="37"/>
      <c r="PWO9" s="37"/>
      <c r="PWP9" s="37"/>
      <c r="PWQ9" s="35"/>
      <c r="PWR9" s="36"/>
      <c r="PWS9" s="37"/>
      <c r="PWT9" s="36"/>
      <c r="PWU9" s="37"/>
      <c r="PWV9" s="37"/>
      <c r="PWW9" s="37"/>
      <c r="PWX9" s="35"/>
      <c r="PWY9" s="36"/>
      <c r="PWZ9" s="37"/>
      <c r="PXA9" s="36"/>
      <c r="PXB9" s="37"/>
      <c r="PXC9" s="37"/>
      <c r="PXD9" s="37"/>
      <c r="PXE9" s="35"/>
      <c r="PXF9" s="36"/>
      <c r="PXG9" s="37"/>
      <c r="PXH9" s="36"/>
      <c r="PXI9" s="37"/>
      <c r="PXJ9" s="37"/>
      <c r="PXK9" s="37"/>
      <c r="PXL9" s="35"/>
      <c r="PXM9" s="36"/>
      <c r="PXN9" s="37"/>
      <c r="PXO9" s="36"/>
      <c r="PXP9" s="37"/>
      <c r="PXQ9" s="37"/>
      <c r="PXR9" s="37"/>
      <c r="PXS9" s="35"/>
      <c r="PXT9" s="36"/>
      <c r="PXU9" s="37"/>
      <c r="PXV9" s="36"/>
      <c r="PXW9" s="37"/>
      <c r="PXX9" s="37"/>
      <c r="PXY9" s="37"/>
      <c r="PXZ9" s="35"/>
      <c r="PYA9" s="36"/>
      <c r="PYB9" s="37"/>
      <c r="PYC9" s="36"/>
      <c r="PYD9" s="37"/>
      <c r="PYE9" s="37"/>
      <c r="PYF9" s="37"/>
      <c r="PYG9" s="35"/>
      <c r="PYH9" s="36"/>
      <c r="PYI9" s="37"/>
      <c r="PYJ9" s="36"/>
      <c r="PYK9" s="37"/>
      <c r="PYL9" s="37"/>
      <c r="PYM9" s="37"/>
      <c r="PYN9" s="35"/>
      <c r="PYO9" s="36"/>
      <c r="PYP9" s="37"/>
      <c r="PYQ9" s="36"/>
      <c r="PYR9" s="37"/>
      <c r="PYS9" s="37"/>
      <c r="PYT9" s="37"/>
      <c r="PYU9" s="35"/>
      <c r="PYV9" s="36"/>
      <c r="PYW9" s="37"/>
      <c r="PYX9" s="36"/>
      <c r="PYY9" s="37"/>
      <c r="PYZ9" s="37"/>
      <c r="PZA9" s="37"/>
      <c r="PZB9" s="35"/>
      <c r="PZC9" s="36"/>
      <c r="PZD9" s="37"/>
      <c r="PZE9" s="36"/>
      <c r="PZF9" s="37"/>
      <c r="PZG9" s="37"/>
      <c r="PZH9" s="37"/>
      <c r="PZI9" s="35"/>
      <c r="PZJ9" s="36"/>
      <c r="PZK9" s="37"/>
      <c r="PZL9" s="36"/>
      <c r="PZM9" s="37"/>
      <c r="PZN9" s="37"/>
      <c r="PZO9" s="37"/>
      <c r="PZP9" s="35"/>
      <c r="PZQ9" s="36"/>
      <c r="PZR9" s="37"/>
      <c r="PZS9" s="36"/>
      <c r="PZT9" s="37"/>
      <c r="PZU9" s="37"/>
      <c r="PZV9" s="37"/>
      <c r="PZW9" s="35"/>
      <c r="PZX9" s="36"/>
      <c r="PZY9" s="37"/>
      <c r="PZZ9" s="36"/>
      <c r="QAA9" s="37"/>
      <c r="QAB9" s="37"/>
      <c r="QAC9" s="37"/>
      <c r="QAD9" s="35"/>
      <c r="QAE9" s="36"/>
      <c r="QAF9" s="37"/>
      <c r="QAG9" s="36"/>
      <c r="QAH9" s="37"/>
      <c r="QAI9" s="37"/>
      <c r="QAJ9" s="37"/>
      <c r="QAK9" s="35"/>
      <c r="QAL9" s="36"/>
      <c r="QAM9" s="37"/>
      <c r="QAN9" s="36"/>
      <c r="QAO9" s="37"/>
      <c r="QAP9" s="37"/>
      <c r="QAQ9" s="37"/>
      <c r="QAR9" s="35"/>
      <c r="QAS9" s="36"/>
      <c r="QAT9" s="37"/>
      <c r="QAU9" s="36"/>
      <c r="QAV9" s="37"/>
      <c r="QAW9" s="37"/>
      <c r="QAX9" s="37"/>
      <c r="QAY9" s="35"/>
      <c r="QAZ9" s="36"/>
      <c r="QBA9" s="37"/>
      <c r="QBB9" s="36"/>
      <c r="QBC9" s="37"/>
      <c r="QBD9" s="37"/>
      <c r="QBE9" s="37"/>
      <c r="QBF9" s="35"/>
      <c r="QBG9" s="36"/>
      <c r="QBH9" s="37"/>
      <c r="QBI9" s="36"/>
      <c r="QBJ9" s="37"/>
      <c r="QBK9" s="37"/>
      <c r="QBL9" s="37"/>
      <c r="QBM9" s="35"/>
      <c r="QBN9" s="36"/>
      <c r="QBO9" s="37"/>
      <c r="QBP9" s="36"/>
      <c r="QBQ9" s="37"/>
      <c r="QBR9" s="37"/>
      <c r="QBS9" s="37"/>
      <c r="QBT9" s="35"/>
      <c r="QBU9" s="36"/>
      <c r="QBV9" s="37"/>
      <c r="QBW9" s="36"/>
      <c r="QBX9" s="37"/>
      <c r="QBY9" s="37"/>
      <c r="QBZ9" s="37"/>
      <c r="QCA9" s="35"/>
      <c r="QCB9" s="36"/>
      <c r="QCC9" s="37"/>
      <c r="QCD9" s="36"/>
      <c r="QCE9" s="37"/>
      <c r="QCF9" s="37"/>
      <c r="QCG9" s="37"/>
      <c r="QCH9" s="35"/>
      <c r="QCI9" s="36"/>
      <c r="QCJ9" s="37"/>
      <c r="QCK9" s="36"/>
      <c r="QCL9" s="37"/>
      <c r="QCM9" s="37"/>
      <c r="QCN9" s="37"/>
      <c r="QCO9" s="35"/>
      <c r="QCP9" s="36"/>
      <c r="QCQ9" s="37"/>
      <c r="QCR9" s="36"/>
      <c r="QCS9" s="37"/>
      <c r="QCT9" s="37"/>
      <c r="QCU9" s="37"/>
      <c r="QCV9" s="35"/>
      <c r="QCW9" s="36"/>
      <c r="QCX9" s="37"/>
      <c r="QCY9" s="36"/>
      <c r="QCZ9" s="37"/>
      <c r="QDA9" s="37"/>
      <c r="QDB9" s="37"/>
      <c r="QDC9" s="35"/>
      <c r="QDD9" s="36"/>
      <c r="QDE9" s="37"/>
      <c r="QDF9" s="36"/>
      <c r="QDG9" s="37"/>
      <c r="QDH9" s="37"/>
      <c r="QDI9" s="37"/>
      <c r="QDJ9" s="35"/>
      <c r="QDK9" s="36"/>
      <c r="QDL9" s="37"/>
      <c r="QDM9" s="36"/>
      <c r="QDN9" s="37"/>
      <c r="QDO9" s="37"/>
      <c r="QDP9" s="37"/>
      <c r="QDQ9" s="35"/>
      <c r="QDR9" s="36"/>
      <c r="QDS9" s="37"/>
      <c r="QDT9" s="36"/>
      <c r="QDU9" s="37"/>
      <c r="QDV9" s="37"/>
      <c r="QDW9" s="37"/>
      <c r="QDX9" s="35"/>
      <c r="QDY9" s="36"/>
      <c r="QDZ9" s="37"/>
      <c r="QEA9" s="36"/>
      <c r="QEB9" s="37"/>
      <c r="QEC9" s="37"/>
      <c r="QED9" s="37"/>
      <c r="QEE9" s="35"/>
      <c r="QEF9" s="36"/>
      <c r="QEG9" s="37"/>
      <c r="QEH9" s="36"/>
      <c r="QEI9" s="37"/>
      <c r="QEJ9" s="37"/>
      <c r="QEK9" s="37"/>
      <c r="QEL9" s="35"/>
      <c r="QEM9" s="36"/>
      <c r="QEN9" s="37"/>
      <c r="QEO9" s="36"/>
      <c r="QEP9" s="37"/>
      <c r="QEQ9" s="37"/>
      <c r="QER9" s="37"/>
      <c r="QES9" s="35"/>
      <c r="QET9" s="36"/>
      <c r="QEU9" s="37"/>
      <c r="QEV9" s="36"/>
      <c r="QEW9" s="37"/>
      <c r="QEX9" s="37"/>
      <c r="QEY9" s="37"/>
      <c r="QEZ9" s="35"/>
      <c r="QFA9" s="36"/>
      <c r="QFB9" s="37"/>
      <c r="QFC9" s="36"/>
      <c r="QFD9" s="37"/>
      <c r="QFE9" s="37"/>
      <c r="QFF9" s="37"/>
      <c r="QFG9" s="35"/>
      <c r="QFH9" s="36"/>
      <c r="QFI9" s="37"/>
      <c r="QFJ9" s="36"/>
      <c r="QFK9" s="37"/>
      <c r="QFL9" s="37"/>
      <c r="QFM9" s="37"/>
      <c r="QFN9" s="35"/>
      <c r="QFO9" s="36"/>
      <c r="QFP9" s="37"/>
      <c r="QFQ9" s="36"/>
      <c r="QFR9" s="37"/>
      <c r="QFS9" s="37"/>
      <c r="QFT9" s="37"/>
      <c r="QFU9" s="35"/>
      <c r="QFV9" s="36"/>
      <c r="QFW9" s="37"/>
      <c r="QFX9" s="36"/>
      <c r="QFY9" s="37"/>
      <c r="QFZ9" s="37"/>
      <c r="QGA9" s="37"/>
      <c r="QGB9" s="35"/>
      <c r="QGC9" s="36"/>
      <c r="QGD9" s="37"/>
      <c r="QGE9" s="36"/>
      <c r="QGF9" s="37"/>
      <c r="QGG9" s="37"/>
      <c r="QGH9" s="37"/>
      <c r="QGI9" s="35"/>
      <c r="QGJ9" s="36"/>
      <c r="QGK9" s="37"/>
      <c r="QGL9" s="36"/>
      <c r="QGM9" s="37"/>
      <c r="QGN9" s="37"/>
      <c r="QGO9" s="37"/>
      <c r="QGP9" s="35"/>
      <c r="QGQ9" s="36"/>
      <c r="QGR9" s="37"/>
      <c r="QGS9" s="36"/>
      <c r="QGT9" s="37"/>
      <c r="QGU9" s="37"/>
      <c r="QGV9" s="37"/>
      <c r="QGW9" s="35"/>
      <c r="QGX9" s="36"/>
      <c r="QGY9" s="37"/>
      <c r="QGZ9" s="36"/>
      <c r="QHA9" s="37"/>
      <c r="QHB9" s="37"/>
      <c r="QHC9" s="37"/>
      <c r="QHD9" s="35"/>
      <c r="QHE9" s="36"/>
      <c r="QHF9" s="37"/>
      <c r="QHG9" s="36"/>
      <c r="QHH9" s="37"/>
      <c r="QHI9" s="37"/>
      <c r="QHJ9" s="37"/>
      <c r="QHK9" s="35"/>
      <c r="QHL9" s="36"/>
      <c r="QHM9" s="37"/>
      <c r="QHN9" s="36"/>
      <c r="QHO9" s="37"/>
      <c r="QHP9" s="37"/>
      <c r="QHQ9" s="37"/>
      <c r="QHR9" s="35"/>
      <c r="QHS9" s="36"/>
      <c r="QHT9" s="37"/>
      <c r="QHU9" s="36"/>
      <c r="QHV9" s="37"/>
      <c r="QHW9" s="37"/>
      <c r="QHX9" s="37"/>
      <c r="QHY9" s="35"/>
      <c r="QHZ9" s="36"/>
      <c r="QIA9" s="37"/>
      <c r="QIB9" s="36"/>
      <c r="QIC9" s="37"/>
      <c r="QID9" s="37"/>
      <c r="QIE9" s="37"/>
      <c r="QIF9" s="35"/>
      <c r="QIG9" s="36"/>
      <c r="QIH9" s="37"/>
      <c r="QII9" s="36"/>
      <c r="QIJ9" s="37"/>
      <c r="QIK9" s="37"/>
      <c r="QIL9" s="37"/>
      <c r="QIM9" s="35"/>
      <c r="QIN9" s="36"/>
      <c r="QIO9" s="37"/>
      <c r="QIP9" s="36"/>
      <c r="QIQ9" s="37"/>
      <c r="QIR9" s="37"/>
      <c r="QIS9" s="37"/>
      <c r="QIT9" s="35"/>
      <c r="QIU9" s="36"/>
      <c r="QIV9" s="37"/>
      <c r="QIW9" s="36"/>
      <c r="QIX9" s="37"/>
      <c r="QIY9" s="37"/>
      <c r="QIZ9" s="37"/>
      <c r="QJA9" s="35"/>
      <c r="QJB9" s="36"/>
      <c r="QJC9" s="37"/>
      <c r="QJD9" s="36"/>
      <c r="QJE9" s="37"/>
      <c r="QJF9" s="37"/>
      <c r="QJG9" s="37"/>
      <c r="QJH9" s="35"/>
      <c r="QJI9" s="36"/>
      <c r="QJJ9" s="37"/>
      <c r="QJK9" s="36"/>
      <c r="QJL9" s="37"/>
      <c r="QJM9" s="37"/>
      <c r="QJN9" s="37"/>
      <c r="QJO9" s="35"/>
      <c r="QJP9" s="36"/>
      <c r="QJQ9" s="37"/>
      <c r="QJR9" s="36"/>
      <c r="QJS9" s="37"/>
      <c r="QJT9" s="37"/>
      <c r="QJU9" s="37"/>
      <c r="QJV9" s="35"/>
      <c r="QJW9" s="36"/>
      <c r="QJX9" s="37"/>
      <c r="QJY9" s="36"/>
      <c r="QJZ9" s="37"/>
      <c r="QKA9" s="37"/>
      <c r="QKB9" s="37"/>
      <c r="QKC9" s="35"/>
      <c r="QKD9" s="36"/>
      <c r="QKE9" s="37"/>
      <c r="QKF9" s="36"/>
      <c r="QKG9" s="37"/>
      <c r="QKH9" s="37"/>
      <c r="QKI9" s="37"/>
      <c r="QKJ9" s="35"/>
      <c r="QKK9" s="36"/>
      <c r="QKL9" s="37"/>
      <c r="QKM9" s="36"/>
      <c r="QKN9" s="37"/>
      <c r="QKO9" s="37"/>
      <c r="QKP9" s="37"/>
      <c r="QKQ9" s="35"/>
      <c r="QKR9" s="36"/>
      <c r="QKS9" s="37"/>
      <c r="QKT9" s="36"/>
      <c r="QKU9" s="37"/>
      <c r="QKV9" s="37"/>
      <c r="QKW9" s="37"/>
      <c r="QKX9" s="35"/>
      <c r="QKY9" s="36"/>
      <c r="QKZ9" s="37"/>
      <c r="QLA9" s="36"/>
      <c r="QLB9" s="37"/>
      <c r="QLC9" s="37"/>
      <c r="QLD9" s="37"/>
      <c r="QLE9" s="35"/>
      <c r="QLF9" s="36"/>
      <c r="QLG9" s="37"/>
      <c r="QLH9" s="36"/>
      <c r="QLI9" s="37"/>
      <c r="QLJ9" s="37"/>
      <c r="QLK9" s="37"/>
      <c r="QLL9" s="35"/>
      <c r="QLM9" s="36"/>
      <c r="QLN9" s="37"/>
      <c r="QLO9" s="36"/>
      <c r="QLP9" s="37"/>
      <c r="QLQ9" s="37"/>
      <c r="QLR9" s="37"/>
      <c r="QLS9" s="35"/>
      <c r="QLT9" s="36"/>
      <c r="QLU9" s="37"/>
      <c r="QLV9" s="36"/>
      <c r="QLW9" s="37"/>
      <c r="QLX9" s="37"/>
      <c r="QLY9" s="37"/>
      <c r="QLZ9" s="35"/>
      <c r="QMA9" s="36"/>
      <c r="QMB9" s="37"/>
      <c r="QMC9" s="36"/>
      <c r="QMD9" s="37"/>
      <c r="QME9" s="37"/>
      <c r="QMF9" s="37"/>
      <c r="QMG9" s="35"/>
      <c r="QMH9" s="36"/>
      <c r="QMI9" s="37"/>
      <c r="QMJ9" s="36"/>
      <c r="QMK9" s="37"/>
      <c r="QML9" s="37"/>
      <c r="QMM9" s="37"/>
      <c r="QMN9" s="35"/>
      <c r="QMO9" s="36"/>
      <c r="QMP9" s="37"/>
      <c r="QMQ9" s="36"/>
      <c r="QMR9" s="37"/>
      <c r="QMS9" s="37"/>
      <c r="QMT9" s="37"/>
      <c r="QMU9" s="35"/>
      <c r="QMV9" s="36"/>
      <c r="QMW9" s="37"/>
      <c r="QMX9" s="36"/>
      <c r="QMY9" s="37"/>
      <c r="QMZ9" s="37"/>
      <c r="QNA9" s="37"/>
      <c r="QNB9" s="35"/>
      <c r="QNC9" s="36"/>
      <c r="QND9" s="37"/>
      <c r="QNE9" s="36"/>
      <c r="QNF9" s="37"/>
      <c r="QNG9" s="37"/>
      <c r="QNH9" s="37"/>
      <c r="QNI9" s="35"/>
      <c r="QNJ9" s="36"/>
      <c r="QNK9" s="37"/>
      <c r="QNL9" s="36"/>
      <c r="QNM9" s="37"/>
      <c r="QNN9" s="37"/>
      <c r="QNO9" s="37"/>
      <c r="QNP9" s="35"/>
      <c r="QNQ9" s="36"/>
      <c r="QNR9" s="37"/>
      <c r="QNS9" s="36"/>
      <c r="QNT9" s="37"/>
      <c r="QNU9" s="37"/>
      <c r="QNV9" s="37"/>
      <c r="QNW9" s="35"/>
      <c r="QNX9" s="36"/>
      <c r="QNY9" s="37"/>
      <c r="QNZ9" s="36"/>
      <c r="QOA9" s="37"/>
      <c r="QOB9" s="37"/>
      <c r="QOC9" s="37"/>
      <c r="QOD9" s="35"/>
      <c r="QOE9" s="36"/>
      <c r="QOF9" s="37"/>
      <c r="QOG9" s="36"/>
      <c r="QOH9" s="37"/>
      <c r="QOI9" s="37"/>
      <c r="QOJ9" s="37"/>
      <c r="QOK9" s="35"/>
      <c r="QOL9" s="36"/>
      <c r="QOM9" s="37"/>
      <c r="QON9" s="36"/>
      <c r="QOO9" s="37"/>
      <c r="QOP9" s="37"/>
      <c r="QOQ9" s="37"/>
      <c r="QOR9" s="35"/>
      <c r="QOS9" s="36"/>
      <c r="QOT9" s="37"/>
      <c r="QOU9" s="36"/>
      <c r="QOV9" s="37"/>
      <c r="QOW9" s="37"/>
      <c r="QOX9" s="37"/>
      <c r="QOY9" s="35"/>
      <c r="QOZ9" s="36"/>
      <c r="QPA9" s="37"/>
      <c r="QPB9" s="36"/>
      <c r="QPC9" s="37"/>
      <c r="QPD9" s="37"/>
      <c r="QPE9" s="37"/>
      <c r="QPF9" s="35"/>
      <c r="QPG9" s="36"/>
      <c r="QPH9" s="37"/>
      <c r="QPI9" s="36"/>
      <c r="QPJ9" s="37"/>
      <c r="QPK9" s="37"/>
      <c r="QPL9" s="37"/>
      <c r="QPM9" s="35"/>
      <c r="QPN9" s="36"/>
      <c r="QPO9" s="37"/>
      <c r="QPP9" s="36"/>
      <c r="QPQ9" s="37"/>
      <c r="QPR9" s="37"/>
      <c r="QPS9" s="37"/>
      <c r="QPT9" s="35"/>
      <c r="QPU9" s="36"/>
      <c r="QPV9" s="37"/>
      <c r="QPW9" s="36"/>
      <c r="QPX9" s="37"/>
      <c r="QPY9" s="37"/>
      <c r="QPZ9" s="37"/>
      <c r="QQA9" s="35"/>
      <c r="QQB9" s="36"/>
      <c r="QQC9" s="37"/>
      <c r="QQD9" s="36"/>
      <c r="QQE9" s="37"/>
      <c r="QQF9" s="37"/>
      <c r="QQG9" s="37"/>
      <c r="QQH9" s="35"/>
      <c r="QQI9" s="36"/>
      <c r="QQJ9" s="37"/>
      <c r="QQK9" s="36"/>
      <c r="QQL9" s="37"/>
      <c r="QQM9" s="37"/>
      <c r="QQN9" s="37"/>
      <c r="QQO9" s="35"/>
      <c r="QQP9" s="36"/>
      <c r="QQQ9" s="37"/>
      <c r="QQR9" s="36"/>
      <c r="QQS9" s="37"/>
      <c r="QQT9" s="37"/>
      <c r="QQU9" s="37"/>
      <c r="QQV9" s="35"/>
      <c r="QQW9" s="36"/>
      <c r="QQX9" s="37"/>
      <c r="QQY9" s="36"/>
      <c r="QQZ9" s="37"/>
      <c r="QRA9" s="37"/>
      <c r="QRB9" s="37"/>
      <c r="QRC9" s="35"/>
      <c r="QRD9" s="36"/>
      <c r="QRE9" s="37"/>
      <c r="QRF9" s="36"/>
      <c r="QRG9" s="37"/>
      <c r="QRH9" s="37"/>
      <c r="QRI9" s="37"/>
      <c r="QRJ9" s="35"/>
      <c r="QRK9" s="36"/>
      <c r="QRL9" s="37"/>
      <c r="QRM9" s="36"/>
      <c r="QRN9" s="37"/>
      <c r="QRO9" s="37"/>
      <c r="QRP9" s="37"/>
      <c r="QRQ9" s="35"/>
      <c r="QRR9" s="36"/>
      <c r="QRS9" s="37"/>
      <c r="QRT9" s="36"/>
      <c r="QRU9" s="37"/>
      <c r="QRV9" s="37"/>
      <c r="QRW9" s="37"/>
      <c r="QRX9" s="35"/>
      <c r="QRY9" s="36"/>
      <c r="QRZ9" s="37"/>
      <c r="QSA9" s="36"/>
      <c r="QSB9" s="37"/>
      <c r="QSC9" s="37"/>
      <c r="QSD9" s="37"/>
      <c r="QSE9" s="35"/>
      <c r="QSF9" s="36"/>
      <c r="QSG9" s="37"/>
      <c r="QSH9" s="36"/>
      <c r="QSI9" s="37"/>
      <c r="QSJ9" s="37"/>
      <c r="QSK9" s="37"/>
      <c r="QSL9" s="35"/>
      <c r="QSM9" s="36"/>
      <c r="QSN9" s="37"/>
      <c r="QSO9" s="36"/>
      <c r="QSP9" s="37"/>
      <c r="QSQ9" s="37"/>
      <c r="QSR9" s="37"/>
      <c r="QSS9" s="35"/>
      <c r="QST9" s="36"/>
      <c r="QSU9" s="37"/>
      <c r="QSV9" s="36"/>
      <c r="QSW9" s="37"/>
      <c r="QSX9" s="37"/>
      <c r="QSY9" s="37"/>
      <c r="QSZ9" s="35"/>
      <c r="QTA9" s="36"/>
      <c r="QTB9" s="37"/>
      <c r="QTC9" s="36"/>
      <c r="QTD9" s="37"/>
      <c r="QTE9" s="37"/>
      <c r="QTF9" s="37"/>
      <c r="QTG9" s="35"/>
      <c r="QTH9" s="36"/>
      <c r="QTI9" s="37"/>
      <c r="QTJ9" s="36"/>
      <c r="QTK9" s="37"/>
      <c r="QTL9" s="37"/>
      <c r="QTM9" s="37"/>
      <c r="QTN9" s="35"/>
      <c r="QTO9" s="36"/>
      <c r="QTP9" s="37"/>
      <c r="QTQ9" s="36"/>
      <c r="QTR9" s="37"/>
      <c r="QTS9" s="37"/>
      <c r="QTT9" s="37"/>
      <c r="QTU9" s="35"/>
      <c r="QTV9" s="36"/>
      <c r="QTW9" s="37"/>
      <c r="QTX9" s="36"/>
      <c r="QTY9" s="37"/>
      <c r="QTZ9" s="37"/>
      <c r="QUA9" s="37"/>
      <c r="QUB9" s="35"/>
      <c r="QUC9" s="36"/>
      <c r="QUD9" s="37"/>
      <c r="QUE9" s="36"/>
      <c r="QUF9" s="37"/>
      <c r="QUG9" s="37"/>
      <c r="QUH9" s="37"/>
      <c r="QUI9" s="35"/>
      <c r="QUJ9" s="36"/>
      <c r="QUK9" s="37"/>
      <c r="QUL9" s="36"/>
      <c r="QUM9" s="37"/>
      <c r="QUN9" s="37"/>
      <c r="QUO9" s="37"/>
      <c r="QUP9" s="35"/>
      <c r="QUQ9" s="36"/>
      <c r="QUR9" s="37"/>
      <c r="QUS9" s="36"/>
      <c r="QUT9" s="37"/>
      <c r="QUU9" s="37"/>
      <c r="QUV9" s="37"/>
      <c r="QUW9" s="35"/>
      <c r="QUX9" s="36"/>
      <c r="QUY9" s="37"/>
      <c r="QUZ9" s="36"/>
      <c r="QVA9" s="37"/>
      <c r="QVB9" s="37"/>
      <c r="QVC9" s="37"/>
      <c r="QVD9" s="35"/>
      <c r="QVE9" s="36"/>
      <c r="QVF9" s="37"/>
      <c r="QVG9" s="36"/>
      <c r="QVH9" s="37"/>
      <c r="QVI9" s="37"/>
      <c r="QVJ9" s="37"/>
      <c r="QVK9" s="35"/>
      <c r="QVL9" s="36"/>
      <c r="QVM9" s="37"/>
      <c r="QVN9" s="36"/>
      <c r="QVO9" s="37"/>
      <c r="QVP9" s="37"/>
      <c r="QVQ9" s="37"/>
      <c r="QVR9" s="35"/>
      <c r="QVS9" s="36"/>
      <c r="QVT9" s="37"/>
      <c r="QVU9" s="36"/>
      <c r="QVV9" s="37"/>
      <c r="QVW9" s="37"/>
      <c r="QVX9" s="37"/>
      <c r="QVY9" s="35"/>
      <c r="QVZ9" s="36"/>
      <c r="QWA9" s="37"/>
      <c r="QWB9" s="36"/>
      <c r="QWC9" s="37"/>
      <c r="QWD9" s="37"/>
      <c r="QWE9" s="37"/>
      <c r="QWF9" s="35"/>
      <c r="QWG9" s="36"/>
      <c r="QWH9" s="37"/>
      <c r="QWI9" s="36"/>
      <c r="QWJ9" s="37"/>
      <c r="QWK9" s="37"/>
      <c r="QWL9" s="37"/>
      <c r="QWM9" s="35"/>
      <c r="QWN9" s="36"/>
      <c r="QWO9" s="37"/>
      <c r="QWP9" s="36"/>
      <c r="QWQ9" s="37"/>
      <c r="QWR9" s="37"/>
      <c r="QWS9" s="37"/>
      <c r="QWT9" s="35"/>
      <c r="QWU9" s="36"/>
      <c r="QWV9" s="37"/>
      <c r="QWW9" s="36"/>
      <c r="QWX9" s="37"/>
      <c r="QWY9" s="37"/>
      <c r="QWZ9" s="37"/>
      <c r="QXA9" s="35"/>
      <c r="QXB9" s="36"/>
      <c r="QXC9" s="37"/>
      <c r="QXD9" s="36"/>
      <c r="QXE9" s="37"/>
      <c r="QXF9" s="37"/>
      <c r="QXG9" s="37"/>
      <c r="QXH9" s="35"/>
      <c r="QXI9" s="36"/>
      <c r="QXJ9" s="37"/>
      <c r="QXK9" s="36"/>
      <c r="QXL9" s="37"/>
      <c r="QXM9" s="37"/>
      <c r="QXN9" s="37"/>
      <c r="QXO9" s="35"/>
      <c r="QXP9" s="36"/>
      <c r="QXQ9" s="37"/>
      <c r="QXR9" s="36"/>
      <c r="QXS9" s="37"/>
      <c r="QXT9" s="37"/>
      <c r="QXU9" s="37"/>
      <c r="QXV9" s="35"/>
      <c r="QXW9" s="36"/>
      <c r="QXX9" s="37"/>
      <c r="QXY9" s="36"/>
      <c r="QXZ9" s="37"/>
      <c r="QYA9" s="37"/>
      <c r="QYB9" s="37"/>
      <c r="QYC9" s="35"/>
      <c r="QYD9" s="36"/>
      <c r="QYE9" s="37"/>
      <c r="QYF9" s="36"/>
      <c r="QYG9" s="37"/>
      <c r="QYH9" s="37"/>
      <c r="QYI9" s="37"/>
      <c r="QYJ9" s="35"/>
      <c r="QYK9" s="36"/>
      <c r="QYL9" s="37"/>
      <c r="QYM9" s="36"/>
      <c r="QYN9" s="37"/>
      <c r="QYO9" s="37"/>
      <c r="QYP9" s="37"/>
      <c r="QYQ9" s="35"/>
      <c r="QYR9" s="36"/>
      <c r="QYS9" s="37"/>
      <c r="QYT9" s="36"/>
      <c r="QYU9" s="37"/>
      <c r="QYV9" s="37"/>
      <c r="QYW9" s="37"/>
      <c r="QYX9" s="35"/>
      <c r="QYY9" s="36"/>
      <c r="QYZ9" s="37"/>
      <c r="QZA9" s="36"/>
      <c r="QZB9" s="37"/>
      <c r="QZC9" s="37"/>
      <c r="QZD9" s="37"/>
      <c r="QZE9" s="35"/>
      <c r="QZF9" s="36"/>
      <c r="QZG9" s="37"/>
      <c r="QZH9" s="36"/>
      <c r="QZI9" s="37"/>
      <c r="QZJ9" s="37"/>
      <c r="QZK9" s="37"/>
      <c r="QZL9" s="35"/>
      <c r="QZM9" s="36"/>
      <c r="QZN9" s="37"/>
      <c r="QZO9" s="36"/>
      <c r="QZP9" s="37"/>
      <c r="QZQ9" s="37"/>
      <c r="QZR9" s="37"/>
      <c r="QZS9" s="35"/>
      <c r="QZT9" s="36"/>
      <c r="QZU9" s="37"/>
      <c r="QZV9" s="36"/>
      <c r="QZW9" s="37"/>
      <c r="QZX9" s="37"/>
      <c r="QZY9" s="37"/>
      <c r="QZZ9" s="35"/>
      <c r="RAA9" s="36"/>
      <c r="RAB9" s="37"/>
      <c r="RAC9" s="36"/>
      <c r="RAD9" s="37"/>
      <c r="RAE9" s="37"/>
      <c r="RAF9" s="37"/>
      <c r="RAG9" s="35"/>
      <c r="RAH9" s="36"/>
      <c r="RAI9" s="37"/>
      <c r="RAJ9" s="36"/>
      <c r="RAK9" s="37"/>
      <c r="RAL9" s="37"/>
      <c r="RAM9" s="37"/>
      <c r="RAN9" s="35"/>
      <c r="RAO9" s="36"/>
      <c r="RAP9" s="37"/>
      <c r="RAQ9" s="36"/>
      <c r="RAR9" s="37"/>
      <c r="RAS9" s="37"/>
      <c r="RAT9" s="37"/>
      <c r="RAU9" s="35"/>
      <c r="RAV9" s="36"/>
      <c r="RAW9" s="37"/>
      <c r="RAX9" s="36"/>
      <c r="RAY9" s="37"/>
      <c r="RAZ9" s="37"/>
      <c r="RBA9" s="37"/>
      <c r="RBB9" s="35"/>
      <c r="RBC9" s="36"/>
      <c r="RBD9" s="37"/>
      <c r="RBE9" s="36"/>
      <c r="RBF9" s="37"/>
      <c r="RBG9" s="37"/>
      <c r="RBH9" s="37"/>
      <c r="RBI9" s="35"/>
      <c r="RBJ9" s="36"/>
      <c r="RBK9" s="37"/>
      <c r="RBL9" s="36"/>
      <c r="RBM9" s="37"/>
      <c r="RBN9" s="37"/>
      <c r="RBO9" s="37"/>
      <c r="RBP9" s="35"/>
      <c r="RBQ9" s="36"/>
      <c r="RBR9" s="37"/>
      <c r="RBS9" s="36"/>
      <c r="RBT9" s="37"/>
      <c r="RBU9" s="37"/>
      <c r="RBV9" s="37"/>
      <c r="RBW9" s="35"/>
      <c r="RBX9" s="36"/>
      <c r="RBY9" s="37"/>
      <c r="RBZ9" s="36"/>
      <c r="RCA9" s="37"/>
      <c r="RCB9" s="37"/>
      <c r="RCC9" s="37"/>
      <c r="RCD9" s="35"/>
      <c r="RCE9" s="36"/>
      <c r="RCF9" s="37"/>
      <c r="RCG9" s="36"/>
      <c r="RCH9" s="37"/>
      <c r="RCI9" s="37"/>
      <c r="RCJ9" s="37"/>
      <c r="RCK9" s="35"/>
      <c r="RCL9" s="36"/>
      <c r="RCM9" s="37"/>
      <c r="RCN9" s="36"/>
      <c r="RCO9" s="37"/>
      <c r="RCP9" s="37"/>
      <c r="RCQ9" s="37"/>
      <c r="RCR9" s="35"/>
      <c r="RCS9" s="36"/>
      <c r="RCT9" s="37"/>
      <c r="RCU9" s="36"/>
      <c r="RCV9" s="37"/>
      <c r="RCW9" s="37"/>
      <c r="RCX9" s="37"/>
      <c r="RCY9" s="35"/>
      <c r="RCZ9" s="36"/>
      <c r="RDA9" s="37"/>
      <c r="RDB9" s="36"/>
      <c r="RDC9" s="37"/>
      <c r="RDD9" s="37"/>
      <c r="RDE9" s="37"/>
      <c r="RDF9" s="35"/>
      <c r="RDG9" s="36"/>
      <c r="RDH9" s="37"/>
      <c r="RDI9" s="36"/>
      <c r="RDJ9" s="37"/>
      <c r="RDK9" s="37"/>
      <c r="RDL9" s="37"/>
      <c r="RDM9" s="35"/>
      <c r="RDN9" s="36"/>
      <c r="RDO9" s="37"/>
      <c r="RDP9" s="36"/>
      <c r="RDQ9" s="37"/>
      <c r="RDR9" s="37"/>
      <c r="RDS9" s="37"/>
      <c r="RDT9" s="35"/>
      <c r="RDU9" s="36"/>
      <c r="RDV9" s="37"/>
      <c r="RDW9" s="36"/>
      <c r="RDX9" s="37"/>
      <c r="RDY9" s="37"/>
      <c r="RDZ9" s="37"/>
      <c r="REA9" s="35"/>
      <c r="REB9" s="36"/>
      <c r="REC9" s="37"/>
      <c r="RED9" s="36"/>
      <c r="REE9" s="37"/>
      <c r="REF9" s="37"/>
      <c r="REG9" s="37"/>
      <c r="REH9" s="35"/>
      <c r="REI9" s="36"/>
      <c r="REJ9" s="37"/>
      <c r="REK9" s="36"/>
      <c r="REL9" s="37"/>
      <c r="REM9" s="37"/>
      <c r="REN9" s="37"/>
      <c r="REO9" s="35"/>
      <c r="REP9" s="36"/>
      <c r="REQ9" s="37"/>
      <c r="RER9" s="36"/>
      <c r="RES9" s="37"/>
      <c r="RET9" s="37"/>
      <c r="REU9" s="37"/>
      <c r="REV9" s="35"/>
      <c r="REW9" s="36"/>
      <c r="REX9" s="37"/>
      <c r="REY9" s="36"/>
      <c r="REZ9" s="37"/>
      <c r="RFA9" s="37"/>
      <c r="RFB9" s="37"/>
      <c r="RFC9" s="35"/>
      <c r="RFD9" s="36"/>
      <c r="RFE9" s="37"/>
      <c r="RFF9" s="36"/>
      <c r="RFG9" s="37"/>
      <c r="RFH9" s="37"/>
      <c r="RFI9" s="37"/>
      <c r="RFJ9" s="35"/>
      <c r="RFK9" s="36"/>
      <c r="RFL9" s="37"/>
      <c r="RFM9" s="36"/>
      <c r="RFN9" s="37"/>
      <c r="RFO9" s="37"/>
      <c r="RFP9" s="37"/>
      <c r="RFQ9" s="35"/>
      <c r="RFR9" s="36"/>
      <c r="RFS9" s="37"/>
      <c r="RFT9" s="36"/>
      <c r="RFU9" s="37"/>
      <c r="RFV9" s="37"/>
      <c r="RFW9" s="37"/>
      <c r="RFX9" s="35"/>
      <c r="RFY9" s="36"/>
      <c r="RFZ9" s="37"/>
      <c r="RGA9" s="36"/>
      <c r="RGB9" s="37"/>
      <c r="RGC9" s="37"/>
      <c r="RGD9" s="37"/>
      <c r="RGE9" s="35"/>
      <c r="RGF9" s="36"/>
      <c r="RGG9" s="37"/>
      <c r="RGH9" s="36"/>
      <c r="RGI9" s="37"/>
      <c r="RGJ9" s="37"/>
      <c r="RGK9" s="37"/>
      <c r="RGL9" s="35"/>
      <c r="RGM9" s="36"/>
      <c r="RGN9" s="37"/>
      <c r="RGO9" s="36"/>
      <c r="RGP9" s="37"/>
      <c r="RGQ9" s="37"/>
      <c r="RGR9" s="37"/>
      <c r="RGS9" s="35"/>
      <c r="RGT9" s="36"/>
      <c r="RGU9" s="37"/>
      <c r="RGV9" s="36"/>
      <c r="RGW9" s="37"/>
      <c r="RGX9" s="37"/>
      <c r="RGY9" s="37"/>
      <c r="RGZ9" s="35"/>
      <c r="RHA9" s="36"/>
      <c r="RHB9" s="37"/>
      <c r="RHC9" s="36"/>
      <c r="RHD9" s="37"/>
      <c r="RHE9" s="37"/>
      <c r="RHF9" s="37"/>
      <c r="RHG9" s="35"/>
      <c r="RHH9" s="36"/>
      <c r="RHI9" s="37"/>
      <c r="RHJ9" s="36"/>
      <c r="RHK9" s="37"/>
      <c r="RHL9" s="37"/>
      <c r="RHM9" s="37"/>
      <c r="RHN9" s="35"/>
      <c r="RHO9" s="36"/>
      <c r="RHP9" s="37"/>
      <c r="RHQ9" s="36"/>
      <c r="RHR9" s="37"/>
      <c r="RHS9" s="37"/>
      <c r="RHT9" s="37"/>
      <c r="RHU9" s="35"/>
      <c r="RHV9" s="36"/>
      <c r="RHW9" s="37"/>
      <c r="RHX9" s="36"/>
      <c r="RHY9" s="37"/>
      <c r="RHZ9" s="37"/>
      <c r="RIA9" s="37"/>
      <c r="RIB9" s="35"/>
      <c r="RIC9" s="36"/>
      <c r="RID9" s="37"/>
      <c r="RIE9" s="36"/>
      <c r="RIF9" s="37"/>
      <c r="RIG9" s="37"/>
      <c r="RIH9" s="37"/>
      <c r="RII9" s="35"/>
      <c r="RIJ9" s="36"/>
      <c r="RIK9" s="37"/>
      <c r="RIL9" s="36"/>
      <c r="RIM9" s="37"/>
      <c r="RIN9" s="37"/>
      <c r="RIO9" s="37"/>
      <c r="RIP9" s="35"/>
      <c r="RIQ9" s="36"/>
      <c r="RIR9" s="37"/>
      <c r="RIS9" s="36"/>
      <c r="RIT9" s="37"/>
      <c r="RIU9" s="37"/>
      <c r="RIV9" s="37"/>
      <c r="RIW9" s="35"/>
      <c r="RIX9" s="36"/>
      <c r="RIY9" s="37"/>
      <c r="RIZ9" s="36"/>
      <c r="RJA9" s="37"/>
      <c r="RJB9" s="37"/>
      <c r="RJC9" s="37"/>
      <c r="RJD9" s="35"/>
      <c r="RJE9" s="36"/>
      <c r="RJF9" s="37"/>
      <c r="RJG9" s="36"/>
      <c r="RJH9" s="37"/>
      <c r="RJI9" s="37"/>
      <c r="RJJ9" s="37"/>
      <c r="RJK9" s="35"/>
      <c r="RJL9" s="36"/>
      <c r="RJM9" s="37"/>
      <c r="RJN9" s="36"/>
      <c r="RJO9" s="37"/>
      <c r="RJP9" s="37"/>
      <c r="RJQ9" s="37"/>
      <c r="RJR9" s="35"/>
      <c r="RJS9" s="36"/>
      <c r="RJT9" s="37"/>
      <c r="RJU9" s="36"/>
      <c r="RJV9" s="37"/>
      <c r="RJW9" s="37"/>
      <c r="RJX9" s="37"/>
      <c r="RJY9" s="35"/>
      <c r="RJZ9" s="36"/>
      <c r="RKA9" s="37"/>
      <c r="RKB9" s="36"/>
      <c r="RKC9" s="37"/>
      <c r="RKD9" s="37"/>
      <c r="RKE9" s="37"/>
      <c r="RKF9" s="35"/>
      <c r="RKG9" s="36"/>
      <c r="RKH9" s="37"/>
      <c r="RKI9" s="36"/>
      <c r="RKJ9" s="37"/>
      <c r="RKK9" s="37"/>
      <c r="RKL9" s="37"/>
      <c r="RKM9" s="35"/>
      <c r="RKN9" s="36"/>
      <c r="RKO9" s="37"/>
      <c r="RKP9" s="36"/>
      <c r="RKQ9" s="37"/>
      <c r="RKR9" s="37"/>
      <c r="RKS9" s="37"/>
      <c r="RKT9" s="35"/>
      <c r="RKU9" s="36"/>
      <c r="RKV9" s="37"/>
      <c r="RKW9" s="36"/>
      <c r="RKX9" s="37"/>
      <c r="RKY9" s="37"/>
      <c r="RKZ9" s="37"/>
      <c r="RLA9" s="35"/>
      <c r="RLB9" s="36"/>
      <c r="RLC9" s="37"/>
      <c r="RLD9" s="36"/>
      <c r="RLE9" s="37"/>
      <c r="RLF9" s="37"/>
      <c r="RLG9" s="37"/>
      <c r="RLH9" s="35"/>
      <c r="RLI9" s="36"/>
      <c r="RLJ9" s="37"/>
      <c r="RLK9" s="36"/>
      <c r="RLL9" s="37"/>
      <c r="RLM9" s="37"/>
      <c r="RLN9" s="37"/>
      <c r="RLO9" s="35"/>
      <c r="RLP9" s="36"/>
      <c r="RLQ9" s="37"/>
      <c r="RLR9" s="36"/>
      <c r="RLS9" s="37"/>
      <c r="RLT9" s="37"/>
      <c r="RLU9" s="37"/>
      <c r="RLV9" s="35"/>
      <c r="RLW9" s="36"/>
      <c r="RLX9" s="37"/>
      <c r="RLY9" s="36"/>
      <c r="RLZ9" s="37"/>
      <c r="RMA9" s="37"/>
      <c r="RMB9" s="37"/>
      <c r="RMC9" s="35"/>
      <c r="RMD9" s="36"/>
      <c r="RME9" s="37"/>
      <c r="RMF9" s="36"/>
      <c r="RMG9" s="37"/>
      <c r="RMH9" s="37"/>
      <c r="RMI9" s="37"/>
      <c r="RMJ9" s="35"/>
      <c r="RMK9" s="36"/>
      <c r="RML9" s="37"/>
      <c r="RMM9" s="36"/>
      <c r="RMN9" s="37"/>
      <c r="RMO9" s="37"/>
      <c r="RMP9" s="37"/>
      <c r="RMQ9" s="35"/>
      <c r="RMR9" s="36"/>
      <c r="RMS9" s="37"/>
      <c r="RMT9" s="36"/>
      <c r="RMU9" s="37"/>
      <c r="RMV9" s="37"/>
      <c r="RMW9" s="37"/>
      <c r="RMX9" s="35"/>
      <c r="RMY9" s="36"/>
      <c r="RMZ9" s="37"/>
      <c r="RNA9" s="36"/>
      <c r="RNB9" s="37"/>
      <c r="RNC9" s="37"/>
      <c r="RND9" s="37"/>
      <c r="RNE9" s="35"/>
      <c r="RNF9" s="36"/>
      <c r="RNG9" s="37"/>
      <c r="RNH9" s="36"/>
      <c r="RNI9" s="37"/>
      <c r="RNJ9" s="37"/>
      <c r="RNK9" s="37"/>
      <c r="RNL9" s="35"/>
      <c r="RNM9" s="36"/>
      <c r="RNN9" s="37"/>
      <c r="RNO9" s="36"/>
      <c r="RNP9" s="37"/>
      <c r="RNQ9" s="37"/>
      <c r="RNR9" s="37"/>
      <c r="RNS9" s="35"/>
      <c r="RNT9" s="36"/>
      <c r="RNU9" s="37"/>
      <c r="RNV9" s="36"/>
      <c r="RNW9" s="37"/>
      <c r="RNX9" s="37"/>
      <c r="RNY9" s="37"/>
      <c r="RNZ9" s="35"/>
      <c r="ROA9" s="36"/>
      <c r="ROB9" s="37"/>
      <c r="ROC9" s="36"/>
      <c r="ROD9" s="37"/>
      <c r="ROE9" s="37"/>
      <c r="ROF9" s="37"/>
      <c r="ROG9" s="35"/>
      <c r="ROH9" s="36"/>
      <c r="ROI9" s="37"/>
      <c r="ROJ9" s="36"/>
      <c r="ROK9" s="37"/>
      <c r="ROL9" s="37"/>
      <c r="ROM9" s="37"/>
      <c r="RON9" s="35"/>
      <c r="ROO9" s="36"/>
      <c r="ROP9" s="37"/>
      <c r="ROQ9" s="36"/>
      <c r="ROR9" s="37"/>
      <c r="ROS9" s="37"/>
      <c r="ROT9" s="37"/>
      <c r="ROU9" s="35"/>
      <c r="ROV9" s="36"/>
      <c r="ROW9" s="37"/>
      <c r="ROX9" s="36"/>
      <c r="ROY9" s="37"/>
      <c r="ROZ9" s="37"/>
      <c r="RPA9" s="37"/>
      <c r="RPB9" s="35"/>
      <c r="RPC9" s="36"/>
      <c r="RPD9" s="37"/>
      <c r="RPE9" s="36"/>
      <c r="RPF9" s="37"/>
      <c r="RPG9" s="37"/>
      <c r="RPH9" s="37"/>
      <c r="RPI9" s="35"/>
      <c r="RPJ9" s="36"/>
      <c r="RPK9" s="37"/>
      <c r="RPL9" s="36"/>
      <c r="RPM9" s="37"/>
      <c r="RPN9" s="37"/>
      <c r="RPO9" s="37"/>
      <c r="RPP9" s="35"/>
      <c r="RPQ9" s="36"/>
      <c r="RPR9" s="37"/>
      <c r="RPS9" s="36"/>
      <c r="RPT9" s="37"/>
      <c r="RPU9" s="37"/>
      <c r="RPV9" s="37"/>
      <c r="RPW9" s="35"/>
      <c r="RPX9" s="36"/>
      <c r="RPY9" s="37"/>
      <c r="RPZ9" s="36"/>
      <c r="RQA9" s="37"/>
      <c r="RQB9" s="37"/>
      <c r="RQC9" s="37"/>
      <c r="RQD9" s="35"/>
      <c r="RQE9" s="36"/>
      <c r="RQF9" s="37"/>
      <c r="RQG9" s="36"/>
      <c r="RQH9" s="37"/>
      <c r="RQI9" s="37"/>
      <c r="RQJ9" s="37"/>
      <c r="RQK9" s="35"/>
      <c r="RQL9" s="36"/>
      <c r="RQM9" s="37"/>
      <c r="RQN9" s="36"/>
      <c r="RQO9" s="37"/>
      <c r="RQP9" s="37"/>
      <c r="RQQ9" s="37"/>
      <c r="RQR9" s="35"/>
      <c r="RQS9" s="36"/>
      <c r="RQT9" s="37"/>
      <c r="RQU9" s="36"/>
      <c r="RQV9" s="37"/>
      <c r="RQW9" s="37"/>
      <c r="RQX9" s="37"/>
      <c r="RQY9" s="35"/>
      <c r="RQZ9" s="36"/>
      <c r="RRA9" s="37"/>
      <c r="RRB9" s="36"/>
      <c r="RRC9" s="37"/>
      <c r="RRD9" s="37"/>
      <c r="RRE9" s="37"/>
      <c r="RRF9" s="35"/>
      <c r="RRG9" s="36"/>
      <c r="RRH9" s="37"/>
      <c r="RRI9" s="36"/>
      <c r="RRJ9" s="37"/>
      <c r="RRK9" s="37"/>
      <c r="RRL9" s="37"/>
      <c r="RRM9" s="35"/>
      <c r="RRN9" s="36"/>
      <c r="RRO9" s="37"/>
      <c r="RRP9" s="36"/>
      <c r="RRQ9" s="37"/>
      <c r="RRR9" s="37"/>
      <c r="RRS9" s="37"/>
      <c r="RRT9" s="35"/>
      <c r="RRU9" s="36"/>
      <c r="RRV9" s="37"/>
      <c r="RRW9" s="36"/>
      <c r="RRX9" s="37"/>
      <c r="RRY9" s="37"/>
      <c r="RRZ9" s="37"/>
      <c r="RSA9" s="35"/>
      <c r="RSB9" s="36"/>
      <c r="RSC9" s="37"/>
      <c r="RSD9" s="36"/>
      <c r="RSE9" s="37"/>
      <c r="RSF9" s="37"/>
      <c r="RSG9" s="37"/>
      <c r="RSH9" s="35"/>
      <c r="RSI9" s="36"/>
      <c r="RSJ9" s="37"/>
      <c r="RSK9" s="36"/>
      <c r="RSL9" s="37"/>
      <c r="RSM9" s="37"/>
      <c r="RSN9" s="37"/>
      <c r="RSO9" s="35"/>
      <c r="RSP9" s="36"/>
      <c r="RSQ9" s="37"/>
      <c r="RSR9" s="36"/>
      <c r="RSS9" s="37"/>
      <c r="RST9" s="37"/>
      <c r="RSU9" s="37"/>
      <c r="RSV9" s="35"/>
      <c r="RSW9" s="36"/>
      <c r="RSX9" s="37"/>
      <c r="RSY9" s="36"/>
      <c r="RSZ9" s="37"/>
      <c r="RTA9" s="37"/>
      <c r="RTB9" s="37"/>
      <c r="RTC9" s="35"/>
      <c r="RTD9" s="36"/>
      <c r="RTE9" s="37"/>
      <c r="RTF9" s="36"/>
      <c r="RTG9" s="37"/>
      <c r="RTH9" s="37"/>
      <c r="RTI9" s="37"/>
      <c r="RTJ9" s="35"/>
      <c r="RTK9" s="36"/>
      <c r="RTL9" s="37"/>
      <c r="RTM9" s="36"/>
      <c r="RTN9" s="37"/>
      <c r="RTO9" s="37"/>
      <c r="RTP9" s="37"/>
      <c r="RTQ9" s="35"/>
      <c r="RTR9" s="36"/>
      <c r="RTS9" s="37"/>
      <c r="RTT9" s="36"/>
      <c r="RTU9" s="37"/>
      <c r="RTV9" s="37"/>
      <c r="RTW9" s="37"/>
      <c r="RTX9" s="35"/>
      <c r="RTY9" s="36"/>
      <c r="RTZ9" s="37"/>
      <c r="RUA9" s="36"/>
      <c r="RUB9" s="37"/>
      <c r="RUC9" s="37"/>
      <c r="RUD9" s="37"/>
      <c r="RUE9" s="35"/>
      <c r="RUF9" s="36"/>
      <c r="RUG9" s="37"/>
      <c r="RUH9" s="36"/>
      <c r="RUI9" s="37"/>
      <c r="RUJ9" s="37"/>
      <c r="RUK9" s="37"/>
      <c r="RUL9" s="35"/>
      <c r="RUM9" s="36"/>
      <c r="RUN9" s="37"/>
      <c r="RUO9" s="36"/>
      <c r="RUP9" s="37"/>
      <c r="RUQ9" s="37"/>
      <c r="RUR9" s="37"/>
      <c r="RUS9" s="35"/>
      <c r="RUT9" s="36"/>
      <c r="RUU9" s="37"/>
      <c r="RUV9" s="36"/>
      <c r="RUW9" s="37"/>
      <c r="RUX9" s="37"/>
      <c r="RUY9" s="37"/>
      <c r="RUZ9" s="35"/>
      <c r="RVA9" s="36"/>
      <c r="RVB9" s="37"/>
      <c r="RVC9" s="36"/>
      <c r="RVD9" s="37"/>
      <c r="RVE9" s="37"/>
      <c r="RVF9" s="37"/>
      <c r="RVG9" s="35"/>
      <c r="RVH9" s="36"/>
      <c r="RVI9" s="37"/>
      <c r="RVJ9" s="36"/>
      <c r="RVK9" s="37"/>
      <c r="RVL9" s="37"/>
      <c r="RVM9" s="37"/>
      <c r="RVN9" s="35"/>
      <c r="RVO9" s="36"/>
      <c r="RVP9" s="37"/>
      <c r="RVQ9" s="36"/>
      <c r="RVR9" s="37"/>
      <c r="RVS9" s="37"/>
      <c r="RVT9" s="37"/>
      <c r="RVU9" s="35"/>
      <c r="RVV9" s="36"/>
      <c r="RVW9" s="37"/>
      <c r="RVX9" s="36"/>
      <c r="RVY9" s="37"/>
      <c r="RVZ9" s="37"/>
      <c r="RWA9" s="37"/>
      <c r="RWB9" s="35"/>
      <c r="RWC9" s="36"/>
      <c r="RWD9" s="37"/>
      <c r="RWE9" s="36"/>
      <c r="RWF9" s="37"/>
      <c r="RWG9" s="37"/>
      <c r="RWH9" s="37"/>
      <c r="RWI9" s="35"/>
      <c r="RWJ9" s="36"/>
      <c r="RWK9" s="37"/>
      <c r="RWL9" s="36"/>
      <c r="RWM9" s="37"/>
      <c r="RWN9" s="37"/>
      <c r="RWO9" s="37"/>
      <c r="RWP9" s="35"/>
      <c r="RWQ9" s="36"/>
      <c r="RWR9" s="37"/>
      <c r="RWS9" s="36"/>
      <c r="RWT9" s="37"/>
      <c r="RWU9" s="37"/>
      <c r="RWV9" s="37"/>
      <c r="RWW9" s="35"/>
      <c r="RWX9" s="36"/>
      <c r="RWY9" s="37"/>
      <c r="RWZ9" s="36"/>
      <c r="RXA9" s="37"/>
      <c r="RXB9" s="37"/>
      <c r="RXC9" s="37"/>
      <c r="RXD9" s="35"/>
      <c r="RXE9" s="36"/>
      <c r="RXF9" s="37"/>
      <c r="RXG9" s="36"/>
      <c r="RXH9" s="37"/>
      <c r="RXI9" s="37"/>
      <c r="RXJ9" s="37"/>
      <c r="RXK9" s="35"/>
      <c r="RXL9" s="36"/>
      <c r="RXM9" s="37"/>
      <c r="RXN9" s="36"/>
      <c r="RXO9" s="37"/>
      <c r="RXP9" s="37"/>
      <c r="RXQ9" s="37"/>
      <c r="RXR9" s="35"/>
      <c r="RXS9" s="36"/>
      <c r="RXT9" s="37"/>
      <c r="RXU9" s="36"/>
      <c r="RXV9" s="37"/>
      <c r="RXW9" s="37"/>
      <c r="RXX9" s="37"/>
      <c r="RXY9" s="35"/>
      <c r="RXZ9" s="36"/>
      <c r="RYA9" s="37"/>
      <c r="RYB9" s="36"/>
      <c r="RYC9" s="37"/>
      <c r="RYD9" s="37"/>
      <c r="RYE9" s="37"/>
      <c r="RYF9" s="35"/>
      <c r="RYG9" s="36"/>
      <c r="RYH9" s="37"/>
      <c r="RYI9" s="36"/>
      <c r="RYJ9" s="37"/>
      <c r="RYK9" s="37"/>
      <c r="RYL9" s="37"/>
      <c r="RYM9" s="35"/>
      <c r="RYN9" s="36"/>
      <c r="RYO9" s="37"/>
      <c r="RYP9" s="36"/>
      <c r="RYQ9" s="37"/>
      <c r="RYR9" s="37"/>
      <c r="RYS9" s="37"/>
      <c r="RYT9" s="35"/>
      <c r="RYU9" s="36"/>
      <c r="RYV9" s="37"/>
      <c r="RYW9" s="36"/>
      <c r="RYX9" s="37"/>
      <c r="RYY9" s="37"/>
      <c r="RYZ9" s="37"/>
      <c r="RZA9" s="35"/>
      <c r="RZB9" s="36"/>
      <c r="RZC9" s="37"/>
      <c r="RZD9" s="36"/>
      <c r="RZE9" s="37"/>
      <c r="RZF9" s="37"/>
      <c r="RZG9" s="37"/>
      <c r="RZH9" s="35"/>
      <c r="RZI9" s="36"/>
      <c r="RZJ9" s="37"/>
      <c r="RZK9" s="36"/>
      <c r="RZL9" s="37"/>
      <c r="RZM9" s="37"/>
      <c r="RZN9" s="37"/>
      <c r="RZO9" s="35"/>
      <c r="RZP9" s="36"/>
      <c r="RZQ9" s="37"/>
      <c r="RZR9" s="36"/>
      <c r="RZS9" s="37"/>
      <c r="RZT9" s="37"/>
      <c r="RZU9" s="37"/>
      <c r="RZV9" s="35"/>
      <c r="RZW9" s="36"/>
      <c r="RZX9" s="37"/>
      <c r="RZY9" s="36"/>
      <c r="RZZ9" s="37"/>
      <c r="SAA9" s="37"/>
      <c r="SAB9" s="37"/>
      <c r="SAC9" s="35"/>
      <c r="SAD9" s="36"/>
      <c r="SAE9" s="37"/>
      <c r="SAF9" s="36"/>
      <c r="SAG9" s="37"/>
      <c r="SAH9" s="37"/>
      <c r="SAI9" s="37"/>
      <c r="SAJ9" s="35"/>
      <c r="SAK9" s="36"/>
      <c r="SAL9" s="37"/>
      <c r="SAM9" s="36"/>
      <c r="SAN9" s="37"/>
      <c r="SAO9" s="37"/>
      <c r="SAP9" s="37"/>
      <c r="SAQ9" s="35"/>
      <c r="SAR9" s="36"/>
      <c r="SAS9" s="37"/>
      <c r="SAT9" s="36"/>
      <c r="SAU9" s="37"/>
      <c r="SAV9" s="37"/>
      <c r="SAW9" s="37"/>
      <c r="SAX9" s="35"/>
      <c r="SAY9" s="36"/>
      <c r="SAZ9" s="37"/>
      <c r="SBA9" s="36"/>
      <c r="SBB9" s="37"/>
      <c r="SBC9" s="37"/>
      <c r="SBD9" s="37"/>
      <c r="SBE9" s="35"/>
      <c r="SBF9" s="36"/>
      <c r="SBG9" s="37"/>
      <c r="SBH9" s="36"/>
      <c r="SBI9" s="37"/>
      <c r="SBJ9" s="37"/>
      <c r="SBK9" s="37"/>
      <c r="SBL9" s="35"/>
      <c r="SBM9" s="36"/>
      <c r="SBN9" s="37"/>
      <c r="SBO9" s="36"/>
      <c r="SBP9" s="37"/>
      <c r="SBQ9" s="37"/>
      <c r="SBR9" s="37"/>
      <c r="SBS9" s="35"/>
      <c r="SBT9" s="36"/>
      <c r="SBU9" s="37"/>
      <c r="SBV9" s="36"/>
      <c r="SBW9" s="37"/>
      <c r="SBX9" s="37"/>
      <c r="SBY9" s="37"/>
      <c r="SBZ9" s="35"/>
      <c r="SCA9" s="36"/>
      <c r="SCB9" s="37"/>
      <c r="SCC9" s="36"/>
      <c r="SCD9" s="37"/>
      <c r="SCE9" s="37"/>
      <c r="SCF9" s="37"/>
      <c r="SCG9" s="35"/>
      <c r="SCH9" s="36"/>
      <c r="SCI9" s="37"/>
      <c r="SCJ9" s="36"/>
      <c r="SCK9" s="37"/>
      <c r="SCL9" s="37"/>
      <c r="SCM9" s="37"/>
      <c r="SCN9" s="35"/>
      <c r="SCO9" s="36"/>
      <c r="SCP9" s="37"/>
      <c r="SCQ9" s="36"/>
      <c r="SCR9" s="37"/>
      <c r="SCS9" s="37"/>
      <c r="SCT9" s="37"/>
      <c r="SCU9" s="35"/>
      <c r="SCV9" s="36"/>
      <c r="SCW9" s="37"/>
      <c r="SCX9" s="36"/>
      <c r="SCY9" s="37"/>
      <c r="SCZ9" s="37"/>
      <c r="SDA9" s="37"/>
      <c r="SDB9" s="35"/>
      <c r="SDC9" s="36"/>
      <c r="SDD9" s="37"/>
      <c r="SDE9" s="36"/>
      <c r="SDF9" s="37"/>
      <c r="SDG9" s="37"/>
      <c r="SDH9" s="37"/>
      <c r="SDI9" s="35"/>
      <c r="SDJ9" s="36"/>
      <c r="SDK9" s="37"/>
      <c r="SDL9" s="36"/>
      <c r="SDM9" s="37"/>
      <c r="SDN9" s="37"/>
      <c r="SDO9" s="37"/>
      <c r="SDP9" s="35"/>
      <c r="SDQ9" s="36"/>
      <c r="SDR9" s="37"/>
      <c r="SDS9" s="36"/>
      <c r="SDT9" s="37"/>
      <c r="SDU9" s="37"/>
      <c r="SDV9" s="37"/>
      <c r="SDW9" s="35"/>
      <c r="SDX9" s="36"/>
      <c r="SDY9" s="37"/>
      <c r="SDZ9" s="36"/>
      <c r="SEA9" s="37"/>
      <c r="SEB9" s="37"/>
      <c r="SEC9" s="37"/>
      <c r="SED9" s="35"/>
      <c r="SEE9" s="36"/>
      <c r="SEF9" s="37"/>
      <c r="SEG9" s="36"/>
      <c r="SEH9" s="37"/>
      <c r="SEI9" s="37"/>
      <c r="SEJ9" s="37"/>
      <c r="SEK9" s="35"/>
      <c r="SEL9" s="36"/>
      <c r="SEM9" s="37"/>
      <c r="SEN9" s="36"/>
      <c r="SEO9" s="37"/>
      <c r="SEP9" s="37"/>
      <c r="SEQ9" s="37"/>
      <c r="SER9" s="35"/>
      <c r="SES9" s="36"/>
      <c r="SET9" s="37"/>
      <c r="SEU9" s="36"/>
      <c r="SEV9" s="37"/>
      <c r="SEW9" s="37"/>
      <c r="SEX9" s="37"/>
      <c r="SEY9" s="35"/>
      <c r="SEZ9" s="36"/>
      <c r="SFA9" s="37"/>
      <c r="SFB9" s="36"/>
      <c r="SFC9" s="37"/>
      <c r="SFD9" s="37"/>
      <c r="SFE9" s="37"/>
      <c r="SFF9" s="35"/>
      <c r="SFG9" s="36"/>
      <c r="SFH9" s="37"/>
      <c r="SFI9" s="36"/>
      <c r="SFJ9" s="37"/>
      <c r="SFK9" s="37"/>
      <c r="SFL9" s="37"/>
      <c r="SFM9" s="35"/>
      <c r="SFN9" s="36"/>
      <c r="SFO9" s="37"/>
      <c r="SFP9" s="36"/>
      <c r="SFQ9" s="37"/>
      <c r="SFR9" s="37"/>
      <c r="SFS9" s="37"/>
      <c r="SFT9" s="35"/>
      <c r="SFU9" s="36"/>
      <c r="SFV9" s="37"/>
      <c r="SFW9" s="36"/>
      <c r="SFX9" s="37"/>
      <c r="SFY9" s="37"/>
      <c r="SFZ9" s="37"/>
      <c r="SGA9" s="35"/>
      <c r="SGB9" s="36"/>
      <c r="SGC9" s="37"/>
      <c r="SGD9" s="36"/>
      <c r="SGE9" s="37"/>
      <c r="SGF9" s="37"/>
      <c r="SGG9" s="37"/>
      <c r="SGH9" s="35"/>
      <c r="SGI9" s="36"/>
      <c r="SGJ9" s="37"/>
      <c r="SGK9" s="36"/>
      <c r="SGL9" s="37"/>
      <c r="SGM9" s="37"/>
      <c r="SGN9" s="37"/>
      <c r="SGO9" s="35"/>
      <c r="SGP9" s="36"/>
      <c r="SGQ9" s="37"/>
      <c r="SGR9" s="36"/>
      <c r="SGS9" s="37"/>
      <c r="SGT9" s="37"/>
      <c r="SGU9" s="37"/>
      <c r="SGV9" s="35"/>
      <c r="SGW9" s="36"/>
      <c r="SGX9" s="37"/>
      <c r="SGY9" s="36"/>
      <c r="SGZ9" s="37"/>
      <c r="SHA9" s="37"/>
      <c r="SHB9" s="37"/>
      <c r="SHC9" s="35"/>
      <c r="SHD9" s="36"/>
      <c r="SHE9" s="37"/>
      <c r="SHF9" s="36"/>
      <c r="SHG9" s="37"/>
      <c r="SHH9" s="37"/>
      <c r="SHI9" s="37"/>
      <c r="SHJ9" s="35"/>
      <c r="SHK9" s="36"/>
      <c r="SHL9" s="37"/>
      <c r="SHM9" s="36"/>
      <c r="SHN9" s="37"/>
      <c r="SHO9" s="37"/>
      <c r="SHP9" s="37"/>
      <c r="SHQ9" s="35"/>
      <c r="SHR9" s="36"/>
      <c r="SHS9" s="37"/>
      <c r="SHT9" s="36"/>
      <c r="SHU9" s="37"/>
      <c r="SHV9" s="37"/>
      <c r="SHW9" s="37"/>
      <c r="SHX9" s="35"/>
      <c r="SHY9" s="36"/>
      <c r="SHZ9" s="37"/>
      <c r="SIA9" s="36"/>
      <c r="SIB9" s="37"/>
      <c r="SIC9" s="37"/>
      <c r="SID9" s="37"/>
      <c r="SIE9" s="35"/>
      <c r="SIF9" s="36"/>
      <c r="SIG9" s="37"/>
      <c r="SIH9" s="36"/>
      <c r="SII9" s="37"/>
      <c r="SIJ9" s="37"/>
      <c r="SIK9" s="37"/>
      <c r="SIL9" s="35"/>
      <c r="SIM9" s="36"/>
      <c r="SIN9" s="37"/>
      <c r="SIO9" s="36"/>
      <c r="SIP9" s="37"/>
      <c r="SIQ9" s="37"/>
      <c r="SIR9" s="37"/>
      <c r="SIS9" s="35"/>
      <c r="SIT9" s="36"/>
      <c r="SIU9" s="37"/>
      <c r="SIV9" s="36"/>
      <c r="SIW9" s="37"/>
      <c r="SIX9" s="37"/>
      <c r="SIY9" s="37"/>
      <c r="SIZ9" s="35"/>
      <c r="SJA9" s="36"/>
      <c r="SJB9" s="37"/>
      <c r="SJC9" s="36"/>
      <c r="SJD9" s="37"/>
      <c r="SJE9" s="37"/>
      <c r="SJF9" s="37"/>
      <c r="SJG9" s="35"/>
      <c r="SJH9" s="36"/>
      <c r="SJI9" s="37"/>
      <c r="SJJ9" s="36"/>
      <c r="SJK9" s="37"/>
      <c r="SJL9" s="37"/>
      <c r="SJM9" s="37"/>
      <c r="SJN9" s="35"/>
      <c r="SJO9" s="36"/>
      <c r="SJP9" s="37"/>
      <c r="SJQ9" s="36"/>
      <c r="SJR9" s="37"/>
      <c r="SJS9" s="37"/>
      <c r="SJT9" s="37"/>
      <c r="SJU9" s="35"/>
      <c r="SJV9" s="36"/>
      <c r="SJW9" s="37"/>
      <c r="SJX9" s="36"/>
      <c r="SJY9" s="37"/>
      <c r="SJZ9" s="37"/>
      <c r="SKA9" s="37"/>
      <c r="SKB9" s="35"/>
      <c r="SKC9" s="36"/>
      <c r="SKD9" s="37"/>
      <c r="SKE9" s="36"/>
      <c r="SKF9" s="37"/>
      <c r="SKG9" s="37"/>
      <c r="SKH9" s="37"/>
      <c r="SKI9" s="35"/>
      <c r="SKJ9" s="36"/>
      <c r="SKK9" s="37"/>
      <c r="SKL9" s="36"/>
      <c r="SKM9" s="37"/>
      <c r="SKN9" s="37"/>
      <c r="SKO9" s="37"/>
      <c r="SKP9" s="35"/>
      <c r="SKQ9" s="36"/>
      <c r="SKR9" s="37"/>
      <c r="SKS9" s="36"/>
      <c r="SKT9" s="37"/>
      <c r="SKU9" s="37"/>
      <c r="SKV9" s="37"/>
      <c r="SKW9" s="35"/>
      <c r="SKX9" s="36"/>
      <c r="SKY9" s="37"/>
      <c r="SKZ9" s="36"/>
      <c r="SLA9" s="37"/>
      <c r="SLB9" s="37"/>
      <c r="SLC9" s="37"/>
      <c r="SLD9" s="35"/>
      <c r="SLE9" s="36"/>
      <c r="SLF9" s="37"/>
      <c r="SLG9" s="36"/>
      <c r="SLH9" s="37"/>
      <c r="SLI9" s="37"/>
      <c r="SLJ9" s="37"/>
      <c r="SLK9" s="35"/>
      <c r="SLL9" s="36"/>
      <c r="SLM9" s="37"/>
      <c r="SLN9" s="36"/>
      <c r="SLO9" s="37"/>
      <c r="SLP9" s="37"/>
      <c r="SLQ9" s="37"/>
      <c r="SLR9" s="35"/>
      <c r="SLS9" s="36"/>
      <c r="SLT9" s="37"/>
      <c r="SLU9" s="36"/>
      <c r="SLV9" s="37"/>
      <c r="SLW9" s="37"/>
      <c r="SLX9" s="37"/>
      <c r="SLY9" s="35"/>
      <c r="SLZ9" s="36"/>
      <c r="SMA9" s="37"/>
      <c r="SMB9" s="36"/>
      <c r="SMC9" s="37"/>
      <c r="SMD9" s="37"/>
      <c r="SME9" s="37"/>
      <c r="SMF9" s="35"/>
      <c r="SMG9" s="36"/>
      <c r="SMH9" s="37"/>
      <c r="SMI9" s="36"/>
      <c r="SMJ9" s="37"/>
      <c r="SMK9" s="37"/>
      <c r="SML9" s="37"/>
      <c r="SMM9" s="35"/>
      <c r="SMN9" s="36"/>
      <c r="SMO9" s="37"/>
      <c r="SMP9" s="36"/>
      <c r="SMQ9" s="37"/>
      <c r="SMR9" s="37"/>
      <c r="SMS9" s="37"/>
      <c r="SMT9" s="35"/>
      <c r="SMU9" s="36"/>
      <c r="SMV9" s="37"/>
      <c r="SMW9" s="36"/>
      <c r="SMX9" s="37"/>
      <c r="SMY9" s="37"/>
      <c r="SMZ9" s="37"/>
      <c r="SNA9" s="35"/>
      <c r="SNB9" s="36"/>
      <c r="SNC9" s="37"/>
      <c r="SND9" s="36"/>
      <c r="SNE9" s="37"/>
      <c r="SNF9" s="37"/>
      <c r="SNG9" s="37"/>
      <c r="SNH9" s="35"/>
      <c r="SNI9" s="36"/>
      <c r="SNJ9" s="37"/>
      <c r="SNK9" s="36"/>
      <c r="SNL9" s="37"/>
      <c r="SNM9" s="37"/>
      <c r="SNN9" s="37"/>
      <c r="SNO9" s="35"/>
      <c r="SNP9" s="36"/>
      <c r="SNQ9" s="37"/>
      <c r="SNR9" s="36"/>
      <c r="SNS9" s="37"/>
      <c r="SNT9" s="37"/>
      <c r="SNU9" s="37"/>
      <c r="SNV9" s="35"/>
      <c r="SNW9" s="36"/>
      <c r="SNX9" s="37"/>
      <c r="SNY9" s="36"/>
      <c r="SNZ9" s="37"/>
      <c r="SOA9" s="37"/>
      <c r="SOB9" s="37"/>
      <c r="SOC9" s="35"/>
      <c r="SOD9" s="36"/>
      <c r="SOE9" s="37"/>
      <c r="SOF9" s="36"/>
      <c r="SOG9" s="37"/>
      <c r="SOH9" s="37"/>
      <c r="SOI9" s="37"/>
      <c r="SOJ9" s="35"/>
      <c r="SOK9" s="36"/>
      <c r="SOL9" s="37"/>
      <c r="SOM9" s="36"/>
      <c r="SON9" s="37"/>
      <c r="SOO9" s="37"/>
      <c r="SOP9" s="37"/>
      <c r="SOQ9" s="35"/>
      <c r="SOR9" s="36"/>
      <c r="SOS9" s="37"/>
      <c r="SOT9" s="36"/>
      <c r="SOU9" s="37"/>
      <c r="SOV9" s="37"/>
      <c r="SOW9" s="37"/>
      <c r="SOX9" s="35"/>
      <c r="SOY9" s="36"/>
      <c r="SOZ9" s="37"/>
      <c r="SPA9" s="36"/>
      <c r="SPB9" s="37"/>
      <c r="SPC9" s="37"/>
      <c r="SPD9" s="37"/>
      <c r="SPE9" s="35"/>
      <c r="SPF9" s="36"/>
      <c r="SPG9" s="37"/>
      <c r="SPH9" s="36"/>
      <c r="SPI9" s="37"/>
      <c r="SPJ9" s="37"/>
      <c r="SPK9" s="37"/>
      <c r="SPL9" s="35"/>
      <c r="SPM9" s="36"/>
      <c r="SPN9" s="37"/>
      <c r="SPO9" s="36"/>
      <c r="SPP9" s="37"/>
      <c r="SPQ9" s="37"/>
      <c r="SPR9" s="37"/>
      <c r="SPS9" s="35"/>
      <c r="SPT9" s="36"/>
      <c r="SPU9" s="37"/>
      <c r="SPV9" s="36"/>
      <c r="SPW9" s="37"/>
      <c r="SPX9" s="37"/>
      <c r="SPY9" s="37"/>
      <c r="SPZ9" s="35"/>
      <c r="SQA9" s="36"/>
      <c r="SQB9" s="37"/>
      <c r="SQC9" s="36"/>
      <c r="SQD9" s="37"/>
      <c r="SQE9" s="37"/>
      <c r="SQF9" s="37"/>
      <c r="SQG9" s="35"/>
      <c r="SQH9" s="36"/>
      <c r="SQI9" s="37"/>
      <c r="SQJ9" s="36"/>
      <c r="SQK9" s="37"/>
      <c r="SQL9" s="37"/>
      <c r="SQM9" s="37"/>
      <c r="SQN9" s="35"/>
      <c r="SQO9" s="36"/>
      <c r="SQP9" s="37"/>
      <c r="SQQ9" s="36"/>
      <c r="SQR9" s="37"/>
      <c r="SQS9" s="37"/>
      <c r="SQT9" s="37"/>
      <c r="SQU9" s="35"/>
      <c r="SQV9" s="36"/>
      <c r="SQW9" s="37"/>
      <c r="SQX9" s="36"/>
      <c r="SQY9" s="37"/>
      <c r="SQZ9" s="37"/>
      <c r="SRA9" s="37"/>
      <c r="SRB9" s="35"/>
      <c r="SRC9" s="36"/>
      <c r="SRD9" s="37"/>
      <c r="SRE9" s="36"/>
      <c r="SRF9" s="37"/>
      <c r="SRG9" s="37"/>
      <c r="SRH9" s="37"/>
      <c r="SRI9" s="35"/>
      <c r="SRJ9" s="36"/>
      <c r="SRK9" s="37"/>
      <c r="SRL9" s="36"/>
      <c r="SRM9" s="37"/>
      <c r="SRN9" s="37"/>
      <c r="SRO9" s="37"/>
      <c r="SRP9" s="35"/>
      <c r="SRQ9" s="36"/>
      <c r="SRR9" s="37"/>
      <c r="SRS9" s="36"/>
      <c r="SRT9" s="37"/>
      <c r="SRU9" s="37"/>
      <c r="SRV9" s="37"/>
      <c r="SRW9" s="35"/>
      <c r="SRX9" s="36"/>
      <c r="SRY9" s="37"/>
      <c r="SRZ9" s="36"/>
      <c r="SSA9" s="37"/>
      <c r="SSB9" s="37"/>
      <c r="SSC9" s="37"/>
      <c r="SSD9" s="35"/>
      <c r="SSE9" s="36"/>
      <c r="SSF9" s="37"/>
      <c r="SSG9" s="36"/>
      <c r="SSH9" s="37"/>
      <c r="SSI9" s="37"/>
      <c r="SSJ9" s="37"/>
      <c r="SSK9" s="35"/>
      <c r="SSL9" s="36"/>
      <c r="SSM9" s="37"/>
      <c r="SSN9" s="36"/>
      <c r="SSO9" s="37"/>
      <c r="SSP9" s="37"/>
      <c r="SSQ9" s="37"/>
      <c r="SSR9" s="35"/>
      <c r="SSS9" s="36"/>
      <c r="SST9" s="37"/>
      <c r="SSU9" s="36"/>
      <c r="SSV9" s="37"/>
      <c r="SSW9" s="37"/>
      <c r="SSX9" s="37"/>
      <c r="SSY9" s="35"/>
      <c r="SSZ9" s="36"/>
      <c r="STA9" s="37"/>
      <c r="STB9" s="36"/>
      <c r="STC9" s="37"/>
      <c r="STD9" s="37"/>
      <c r="STE9" s="37"/>
      <c r="STF9" s="35"/>
      <c r="STG9" s="36"/>
      <c r="STH9" s="37"/>
      <c r="STI9" s="36"/>
      <c r="STJ9" s="37"/>
      <c r="STK9" s="37"/>
      <c r="STL9" s="37"/>
      <c r="STM9" s="35"/>
      <c r="STN9" s="36"/>
      <c r="STO9" s="37"/>
      <c r="STP9" s="36"/>
      <c r="STQ9" s="37"/>
      <c r="STR9" s="37"/>
      <c r="STS9" s="37"/>
      <c r="STT9" s="35"/>
      <c r="STU9" s="36"/>
      <c r="STV9" s="37"/>
      <c r="STW9" s="36"/>
      <c r="STX9" s="37"/>
      <c r="STY9" s="37"/>
      <c r="STZ9" s="37"/>
      <c r="SUA9" s="35"/>
      <c r="SUB9" s="36"/>
      <c r="SUC9" s="37"/>
      <c r="SUD9" s="36"/>
      <c r="SUE9" s="37"/>
      <c r="SUF9" s="37"/>
      <c r="SUG9" s="37"/>
      <c r="SUH9" s="35"/>
      <c r="SUI9" s="36"/>
      <c r="SUJ9" s="37"/>
      <c r="SUK9" s="36"/>
      <c r="SUL9" s="37"/>
      <c r="SUM9" s="37"/>
      <c r="SUN9" s="37"/>
      <c r="SUO9" s="35"/>
      <c r="SUP9" s="36"/>
      <c r="SUQ9" s="37"/>
      <c r="SUR9" s="36"/>
      <c r="SUS9" s="37"/>
      <c r="SUT9" s="37"/>
      <c r="SUU9" s="37"/>
      <c r="SUV9" s="35"/>
      <c r="SUW9" s="36"/>
      <c r="SUX9" s="37"/>
      <c r="SUY9" s="36"/>
      <c r="SUZ9" s="37"/>
      <c r="SVA9" s="37"/>
      <c r="SVB9" s="37"/>
      <c r="SVC9" s="35"/>
      <c r="SVD9" s="36"/>
      <c r="SVE9" s="37"/>
      <c r="SVF9" s="36"/>
      <c r="SVG9" s="37"/>
      <c r="SVH9" s="37"/>
      <c r="SVI9" s="37"/>
      <c r="SVJ9" s="35"/>
      <c r="SVK9" s="36"/>
      <c r="SVL9" s="37"/>
      <c r="SVM9" s="36"/>
      <c r="SVN9" s="37"/>
      <c r="SVO9" s="37"/>
      <c r="SVP9" s="37"/>
      <c r="SVQ9" s="35"/>
      <c r="SVR9" s="36"/>
      <c r="SVS9" s="37"/>
      <c r="SVT9" s="36"/>
      <c r="SVU9" s="37"/>
      <c r="SVV9" s="37"/>
      <c r="SVW9" s="37"/>
      <c r="SVX9" s="35"/>
      <c r="SVY9" s="36"/>
      <c r="SVZ9" s="37"/>
      <c r="SWA9" s="36"/>
      <c r="SWB9" s="37"/>
      <c r="SWC9" s="37"/>
      <c r="SWD9" s="37"/>
      <c r="SWE9" s="35"/>
      <c r="SWF9" s="36"/>
      <c r="SWG9" s="37"/>
      <c r="SWH9" s="36"/>
      <c r="SWI9" s="37"/>
      <c r="SWJ9" s="37"/>
      <c r="SWK9" s="37"/>
      <c r="SWL9" s="35"/>
      <c r="SWM9" s="36"/>
      <c r="SWN9" s="37"/>
      <c r="SWO9" s="36"/>
      <c r="SWP9" s="37"/>
      <c r="SWQ9" s="37"/>
      <c r="SWR9" s="37"/>
      <c r="SWS9" s="35"/>
      <c r="SWT9" s="36"/>
      <c r="SWU9" s="37"/>
      <c r="SWV9" s="36"/>
      <c r="SWW9" s="37"/>
      <c r="SWX9" s="37"/>
      <c r="SWY9" s="37"/>
      <c r="SWZ9" s="35"/>
      <c r="SXA9" s="36"/>
      <c r="SXB9" s="37"/>
      <c r="SXC9" s="36"/>
      <c r="SXD9" s="37"/>
      <c r="SXE9" s="37"/>
      <c r="SXF9" s="37"/>
      <c r="SXG9" s="35"/>
      <c r="SXH9" s="36"/>
      <c r="SXI9" s="37"/>
      <c r="SXJ9" s="36"/>
      <c r="SXK9" s="37"/>
      <c r="SXL9" s="37"/>
      <c r="SXM9" s="37"/>
      <c r="SXN9" s="35"/>
      <c r="SXO9" s="36"/>
      <c r="SXP9" s="37"/>
      <c r="SXQ9" s="36"/>
      <c r="SXR9" s="37"/>
      <c r="SXS9" s="37"/>
      <c r="SXT9" s="37"/>
      <c r="SXU9" s="35"/>
      <c r="SXV9" s="36"/>
      <c r="SXW9" s="37"/>
      <c r="SXX9" s="36"/>
      <c r="SXY9" s="37"/>
      <c r="SXZ9" s="37"/>
      <c r="SYA9" s="37"/>
      <c r="SYB9" s="35"/>
      <c r="SYC9" s="36"/>
      <c r="SYD9" s="37"/>
      <c r="SYE9" s="36"/>
      <c r="SYF9" s="37"/>
      <c r="SYG9" s="37"/>
      <c r="SYH9" s="37"/>
      <c r="SYI9" s="35"/>
      <c r="SYJ9" s="36"/>
      <c r="SYK9" s="37"/>
      <c r="SYL9" s="36"/>
      <c r="SYM9" s="37"/>
      <c r="SYN9" s="37"/>
      <c r="SYO9" s="37"/>
      <c r="SYP9" s="35"/>
      <c r="SYQ9" s="36"/>
      <c r="SYR9" s="37"/>
      <c r="SYS9" s="36"/>
      <c r="SYT9" s="37"/>
      <c r="SYU9" s="37"/>
      <c r="SYV9" s="37"/>
      <c r="SYW9" s="35"/>
      <c r="SYX9" s="36"/>
      <c r="SYY9" s="37"/>
      <c r="SYZ9" s="36"/>
      <c r="SZA9" s="37"/>
      <c r="SZB9" s="37"/>
      <c r="SZC9" s="37"/>
      <c r="SZD9" s="35"/>
      <c r="SZE9" s="36"/>
      <c r="SZF9" s="37"/>
      <c r="SZG9" s="36"/>
      <c r="SZH9" s="37"/>
      <c r="SZI9" s="37"/>
      <c r="SZJ9" s="37"/>
      <c r="SZK9" s="35"/>
      <c r="SZL9" s="36"/>
      <c r="SZM9" s="37"/>
      <c r="SZN9" s="36"/>
      <c r="SZO9" s="37"/>
      <c r="SZP9" s="37"/>
      <c r="SZQ9" s="37"/>
      <c r="SZR9" s="35"/>
      <c r="SZS9" s="36"/>
      <c r="SZT9" s="37"/>
      <c r="SZU9" s="36"/>
      <c r="SZV9" s="37"/>
      <c r="SZW9" s="37"/>
      <c r="SZX9" s="37"/>
      <c r="SZY9" s="35"/>
      <c r="SZZ9" s="36"/>
      <c r="TAA9" s="37"/>
      <c r="TAB9" s="36"/>
      <c r="TAC9" s="37"/>
      <c r="TAD9" s="37"/>
      <c r="TAE9" s="37"/>
      <c r="TAF9" s="35"/>
      <c r="TAG9" s="36"/>
      <c r="TAH9" s="37"/>
      <c r="TAI9" s="36"/>
      <c r="TAJ9" s="37"/>
      <c r="TAK9" s="37"/>
      <c r="TAL9" s="37"/>
      <c r="TAM9" s="35"/>
      <c r="TAN9" s="36"/>
      <c r="TAO9" s="37"/>
      <c r="TAP9" s="36"/>
      <c r="TAQ9" s="37"/>
      <c r="TAR9" s="37"/>
      <c r="TAS9" s="37"/>
      <c r="TAT9" s="35"/>
      <c r="TAU9" s="36"/>
      <c r="TAV9" s="37"/>
      <c r="TAW9" s="36"/>
      <c r="TAX9" s="37"/>
      <c r="TAY9" s="37"/>
      <c r="TAZ9" s="37"/>
      <c r="TBA9" s="35"/>
      <c r="TBB9" s="36"/>
      <c r="TBC9" s="37"/>
      <c r="TBD9" s="36"/>
      <c r="TBE9" s="37"/>
      <c r="TBF9" s="37"/>
      <c r="TBG9" s="37"/>
      <c r="TBH9" s="35"/>
      <c r="TBI9" s="36"/>
      <c r="TBJ9" s="37"/>
      <c r="TBK9" s="36"/>
      <c r="TBL9" s="37"/>
      <c r="TBM9" s="37"/>
      <c r="TBN9" s="37"/>
      <c r="TBO9" s="35"/>
      <c r="TBP9" s="36"/>
      <c r="TBQ9" s="37"/>
      <c r="TBR9" s="36"/>
      <c r="TBS9" s="37"/>
      <c r="TBT9" s="37"/>
      <c r="TBU9" s="37"/>
      <c r="TBV9" s="35"/>
      <c r="TBW9" s="36"/>
      <c r="TBX9" s="37"/>
      <c r="TBY9" s="36"/>
      <c r="TBZ9" s="37"/>
      <c r="TCA9" s="37"/>
      <c r="TCB9" s="37"/>
      <c r="TCC9" s="35"/>
      <c r="TCD9" s="36"/>
      <c r="TCE9" s="37"/>
      <c r="TCF9" s="36"/>
      <c r="TCG9" s="37"/>
      <c r="TCH9" s="37"/>
      <c r="TCI9" s="37"/>
      <c r="TCJ9" s="35"/>
      <c r="TCK9" s="36"/>
      <c r="TCL9" s="37"/>
      <c r="TCM9" s="36"/>
      <c r="TCN9" s="37"/>
      <c r="TCO9" s="37"/>
      <c r="TCP9" s="37"/>
      <c r="TCQ9" s="35"/>
      <c r="TCR9" s="36"/>
      <c r="TCS9" s="37"/>
      <c r="TCT9" s="36"/>
      <c r="TCU9" s="37"/>
      <c r="TCV9" s="37"/>
      <c r="TCW9" s="37"/>
      <c r="TCX9" s="35"/>
      <c r="TCY9" s="36"/>
      <c r="TCZ9" s="37"/>
      <c r="TDA9" s="36"/>
      <c r="TDB9" s="37"/>
      <c r="TDC9" s="37"/>
      <c r="TDD9" s="37"/>
      <c r="TDE9" s="35"/>
      <c r="TDF9" s="36"/>
      <c r="TDG9" s="37"/>
      <c r="TDH9" s="36"/>
      <c r="TDI9" s="37"/>
      <c r="TDJ9" s="37"/>
      <c r="TDK9" s="37"/>
      <c r="TDL9" s="35"/>
      <c r="TDM9" s="36"/>
      <c r="TDN9" s="37"/>
      <c r="TDO9" s="36"/>
      <c r="TDP9" s="37"/>
      <c r="TDQ9" s="37"/>
      <c r="TDR9" s="37"/>
      <c r="TDS9" s="35"/>
      <c r="TDT9" s="36"/>
      <c r="TDU9" s="37"/>
      <c r="TDV9" s="36"/>
      <c r="TDW9" s="37"/>
      <c r="TDX9" s="37"/>
      <c r="TDY9" s="37"/>
      <c r="TDZ9" s="35"/>
      <c r="TEA9" s="36"/>
      <c r="TEB9" s="37"/>
      <c r="TEC9" s="36"/>
      <c r="TED9" s="37"/>
      <c r="TEE9" s="37"/>
      <c r="TEF9" s="37"/>
      <c r="TEG9" s="35"/>
      <c r="TEH9" s="36"/>
      <c r="TEI9" s="37"/>
      <c r="TEJ9" s="36"/>
      <c r="TEK9" s="37"/>
      <c r="TEL9" s="37"/>
      <c r="TEM9" s="37"/>
      <c r="TEN9" s="35"/>
      <c r="TEO9" s="36"/>
      <c r="TEP9" s="37"/>
      <c r="TEQ9" s="36"/>
      <c r="TER9" s="37"/>
      <c r="TES9" s="37"/>
      <c r="TET9" s="37"/>
      <c r="TEU9" s="35"/>
      <c r="TEV9" s="36"/>
      <c r="TEW9" s="37"/>
      <c r="TEX9" s="36"/>
      <c r="TEY9" s="37"/>
      <c r="TEZ9" s="37"/>
      <c r="TFA9" s="37"/>
      <c r="TFB9" s="35"/>
      <c r="TFC9" s="36"/>
      <c r="TFD9" s="37"/>
      <c r="TFE9" s="36"/>
      <c r="TFF9" s="37"/>
      <c r="TFG9" s="37"/>
      <c r="TFH9" s="37"/>
      <c r="TFI9" s="35"/>
      <c r="TFJ9" s="36"/>
      <c r="TFK9" s="37"/>
      <c r="TFL9" s="36"/>
      <c r="TFM9" s="37"/>
      <c r="TFN9" s="37"/>
      <c r="TFO9" s="37"/>
      <c r="TFP9" s="35"/>
      <c r="TFQ9" s="36"/>
      <c r="TFR9" s="37"/>
      <c r="TFS9" s="36"/>
      <c r="TFT9" s="37"/>
      <c r="TFU9" s="37"/>
      <c r="TFV9" s="37"/>
      <c r="TFW9" s="35"/>
      <c r="TFX9" s="36"/>
      <c r="TFY9" s="37"/>
      <c r="TFZ9" s="36"/>
      <c r="TGA9" s="37"/>
      <c r="TGB9" s="37"/>
      <c r="TGC9" s="37"/>
      <c r="TGD9" s="35"/>
      <c r="TGE9" s="36"/>
      <c r="TGF9" s="37"/>
      <c r="TGG9" s="36"/>
      <c r="TGH9" s="37"/>
      <c r="TGI9" s="37"/>
      <c r="TGJ9" s="37"/>
      <c r="TGK9" s="35"/>
      <c r="TGL9" s="36"/>
      <c r="TGM9" s="37"/>
      <c r="TGN9" s="36"/>
      <c r="TGO9" s="37"/>
      <c r="TGP9" s="37"/>
      <c r="TGQ9" s="37"/>
      <c r="TGR9" s="35"/>
      <c r="TGS9" s="36"/>
      <c r="TGT9" s="37"/>
      <c r="TGU9" s="36"/>
      <c r="TGV9" s="37"/>
      <c r="TGW9" s="37"/>
      <c r="TGX9" s="37"/>
      <c r="TGY9" s="35"/>
      <c r="TGZ9" s="36"/>
      <c r="THA9" s="37"/>
      <c r="THB9" s="36"/>
      <c r="THC9" s="37"/>
      <c r="THD9" s="37"/>
      <c r="THE9" s="37"/>
      <c r="THF9" s="35"/>
      <c r="THG9" s="36"/>
      <c r="THH9" s="37"/>
      <c r="THI9" s="36"/>
      <c r="THJ9" s="37"/>
      <c r="THK9" s="37"/>
      <c r="THL9" s="37"/>
      <c r="THM9" s="35"/>
      <c r="THN9" s="36"/>
      <c r="THO9" s="37"/>
      <c r="THP9" s="36"/>
      <c r="THQ9" s="37"/>
      <c r="THR9" s="37"/>
      <c r="THS9" s="37"/>
      <c r="THT9" s="35"/>
      <c r="THU9" s="36"/>
      <c r="THV9" s="37"/>
      <c r="THW9" s="36"/>
      <c r="THX9" s="37"/>
      <c r="THY9" s="37"/>
      <c r="THZ9" s="37"/>
      <c r="TIA9" s="35"/>
      <c r="TIB9" s="36"/>
      <c r="TIC9" s="37"/>
      <c r="TID9" s="36"/>
      <c r="TIE9" s="37"/>
      <c r="TIF9" s="37"/>
      <c r="TIG9" s="37"/>
      <c r="TIH9" s="35"/>
      <c r="TII9" s="36"/>
      <c r="TIJ9" s="37"/>
      <c r="TIK9" s="36"/>
      <c r="TIL9" s="37"/>
      <c r="TIM9" s="37"/>
      <c r="TIN9" s="37"/>
      <c r="TIO9" s="35"/>
      <c r="TIP9" s="36"/>
      <c r="TIQ9" s="37"/>
      <c r="TIR9" s="36"/>
      <c r="TIS9" s="37"/>
      <c r="TIT9" s="37"/>
      <c r="TIU9" s="37"/>
      <c r="TIV9" s="35"/>
      <c r="TIW9" s="36"/>
      <c r="TIX9" s="37"/>
      <c r="TIY9" s="36"/>
      <c r="TIZ9" s="37"/>
      <c r="TJA9" s="37"/>
      <c r="TJB9" s="37"/>
      <c r="TJC9" s="35"/>
      <c r="TJD9" s="36"/>
      <c r="TJE9" s="37"/>
      <c r="TJF9" s="36"/>
      <c r="TJG9" s="37"/>
      <c r="TJH9" s="37"/>
      <c r="TJI9" s="37"/>
      <c r="TJJ9" s="35"/>
      <c r="TJK9" s="36"/>
      <c r="TJL9" s="37"/>
      <c r="TJM9" s="36"/>
      <c r="TJN9" s="37"/>
      <c r="TJO9" s="37"/>
      <c r="TJP9" s="37"/>
      <c r="TJQ9" s="35"/>
      <c r="TJR9" s="36"/>
      <c r="TJS9" s="37"/>
      <c r="TJT9" s="36"/>
      <c r="TJU9" s="37"/>
      <c r="TJV9" s="37"/>
      <c r="TJW9" s="37"/>
      <c r="TJX9" s="35"/>
      <c r="TJY9" s="36"/>
      <c r="TJZ9" s="37"/>
      <c r="TKA9" s="36"/>
      <c r="TKB9" s="37"/>
      <c r="TKC9" s="37"/>
      <c r="TKD9" s="37"/>
      <c r="TKE9" s="35"/>
      <c r="TKF9" s="36"/>
      <c r="TKG9" s="37"/>
      <c r="TKH9" s="36"/>
      <c r="TKI9" s="37"/>
      <c r="TKJ9" s="37"/>
      <c r="TKK9" s="37"/>
      <c r="TKL9" s="35"/>
      <c r="TKM9" s="36"/>
      <c r="TKN9" s="37"/>
      <c r="TKO9" s="36"/>
      <c r="TKP9" s="37"/>
      <c r="TKQ9" s="37"/>
      <c r="TKR9" s="37"/>
      <c r="TKS9" s="35"/>
      <c r="TKT9" s="36"/>
      <c r="TKU9" s="37"/>
      <c r="TKV9" s="36"/>
      <c r="TKW9" s="37"/>
      <c r="TKX9" s="37"/>
      <c r="TKY9" s="37"/>
      <c r="TKZ9" s="35"/>
      <c r="TLA9" s="36"/>
      <c r="TLB9" s="37"/>
      <c r="TLC9" s="36"/>
      <c r="TLD9" s="37"/>
      <c r="TLE9" s="37"/>
      <c r="TLF9" s="37"/>
      <c r="TLG9" s="35"/>
      <c r="TLH9" s="36"/>
      <c r="TLI9" s="37"/>
      <c r="TLJ9" s="36"/>
      <c r="TLK9" s="37"/>
      <c r="TLL9" s="37"/>
      <c r="TLM9" s="37"/>
      <c r="TLN9" s="35"/>
      <c r="TLO9" s="36"/>
      <c r="TLP9" s="37"/>
      <c r="TLQ9" s="36"/>
      <c r="TLR9" s="37"/>
      <c r="TLS9" s="37"/>
      <c r="TLT9" s="37"/>
      <c r="TLU9" s="35"/>
      <c r="TLV9" s="36"/>
      <c r="TLW9" s="37"/>
      <c r="TLX9" s="36"/>
      <c r="TLY9" s="37"/>
      <c r="TLZ9" s="37"/>
      <c r="TMA9" s="37"/>
      <c r="TMB9" s="35"/>
      <c r="TMC9" s="36"/>
      <c r="TMD9" s="37"/>
      <c r="TME9" s="36"/>
      <c r="TMF9" s="37"/>
      <c r="TMG9" s="37"/>
      <c r="TMH9" s="37"/>
      <c r="TMI9" s="35"/>
      <c r="TMJ9" s="36"/>
      <c r="TMK9" s="37"/>
      <c r="TML9" s="36"/>
      <c r="TMM9" s="37"/>
      <c r="TMN9" s="37"/>
      <c r="TMO9" s="37"/>
      <c r="TMP9" s="35"/>
      <c r="TMQ9" s="36"/>
      <c r="TMR9" s="37"/>
      <c r="TMS9" s="36"/>
      <c r="TMT9" s="37"/>
      <c r="TMU9" s="37"/>
      <c r="TMV9" s="37"/>
      <c r="TMW9" s="35"/>
      <c r="TMX9" s="36"/>
      <c r="TMY9" s="37"/>
      <c r="TMZ9" s="36"/>
      <c r="TNA9" s="37"/>
      <c r="TNB9" s="37"/>
      <c r="TNC9" s="37"/>
      <c r="TND9" s="35"/>
      <c r="TNE9" s="36"/>
      <c r="TNF9" s="37"/>
      <c r="TNG9" s="36"/>
      <c r="TNH9" s="37"/>
      <c r="TNI9" s="37"/>
      <c r="TNJ9" s="37"/>
      <c r="TNK9" s="35"/>
      <c r="TNL9" s="36"/>
      <c r="TNM9" s="37"/>
      <c r="TNN9" s="36"/>
      <c r="TNO9" s="37"/>
      <c r="TNP9" s="37"/>
      <c r="TNQ9" s="37"/>
      <c r="TNR9" s="35"/>
      <c r="TNS9" s="36"/>
      <c r="TNT9" s="37"/>
      <c r="TNU9" s="36"/>
      <c r="TNV9" s="37"/>
      <c r="TNW9" s="37"/>
      <c r="TNX9" s="37"/>
      <c r="TNY9" s="35"/>
      <c r="TNZ9" s="36"/>
      <c r="TOA9" s="37"/>
      <c r="TOB9" s="36"/>
      <c r="TOC9" s="37"/>
      <c r="TOD9" s="37"/>
      <c r="TOE9" s="37"/>
      <c r="TOF9" s="35"/>
      <c r="TOG9" s="36"/>
      <c r="TOH9" s="37"/>
      <c r="TOI9" s="36"/>
      <c r="TOJ9" s="37"/>
      <c r="TOK9" s="37"/>
      <c r="TOL9" s="37"/>
      <c r="TOM9" s="35"/>
      <c r="TON9" s="36"/>
      <c r="TOO9" s="37"/>
      <c r="TOP9" s="36"/>
      <c r="TOQ9" s="37"/>
      <c r="TOR9" s="37"/>
      <c r="TOS9" s="37"/>
      <c r="TOT9" s="35"/>
      <c r="TOU9" s="36"/>
      <c r="TOV9" s="37"/>
      <c r="TOW9" s="36"/>
      <c r="TOX9" s="37"/>
      <c r="TOY9" s="37"/>
      <c r="TOZ9" s="37"/>
      <c r="TPA9" s="35"/>
      <c r="TPB9" s="36"/>
      <c r="TPC9" s="37"/>
      <c r="TPD9" s="36"/>
      <c r="TPE9" s="37"/>
      <c r="TPF9" s="37"/>
      <c r="TPG9" s="37"/>
      <c r="TPH9" s="35"/>
      <c r="TPI9" s="36"/>
      <c r="TPJ9" s="37"/>
      <c r="TPK9" s="36"/>
      <c r="TPL9" s="37"/>
      <c r="TPM9" s="37"/>
      <c r="TPN9" s="37"/>
      <c r="TPO9" s="35"/>
      <c r="TPP9" s="36"/>
      <c r="TPQ9" s="37"/>
      <c r="TPR9" s="36"/>
      <c r="TPS9" s="37"/>
      <c r="TPT9" s="37"/>
      <c r="TPU9" s="37"/>
      <c r="TPV9" s="35"/>
      <c r="TPW9" s="36"/>
      <c r="TPX9" s="37"/>
      <c r="TPY9" s="36"/>
      <c r="TPZ9" s="37"/>
      <c r="TQA9" s="37"/>
      <c r="TQB9" s="37"/>
      <c r="TQC9" s="35"/>
      <c r="TQD9" s="36"/>
      <c r="TQE9" s="37"/>
      <c r="TQF9" s="36"/>
      <c r="TQG9" s="37"/>
      <c r="TQH9" s="37"/>
      <c r="TQI9" s="37"/>
      <c r="TQJ9" s="35"/>
      <c r="TQK9" s="36"/>
      <c r="TQL9" s="37"/>
      <c r="TQM9" s="36"/>
      <c r="TQN9" s="37"/>
      <c r="TQO9" s="37"/>
      <c r="TQP9" s="37"/>
      <c r="TQQ9" s="35"/>
      <c r="TQR9" s="36"/>
      <c r="TQS9" s="37"/>
      <c r="TQT9" s="36"/>
      <c r="TQU9" s="37"/>
      <c r="TQV9" s="37"/>
      <c r="TQW9" s="37"/>
      <c r="TQX9" s="35"/>
      <c r="TQY9" s="36"/>
      <c r="TQZ9" s="37"/>
      <c r="TRA9" s="36"/>
      <c r="TRB9" s="37"/>
      <c r="TRC9" s="37"/>
      <c r="TRD9" s="37"/>
      <c r="TRE9" s="35"/>
      <c r="TRF9" s="36"/>
      <c r="TRG9" s="37"/>
      <c r="TRH9" s="36"/>
      <c r="TRI9" s="37"/>
      <c r="TRJ9" s="37"/>
      <c r="TRK9" s="37"/>
      <c r="TRL9" s="35"/>
      <c r="TRM9" s="36"/>
      <c r="TRN9" s="37"/>
      <c r="TRO9" s="36"/>
      <c r="TRP9" s="37"/>
      <c r="TRQ9" s="37"/>
      <c r="TRR9" s="37"/>
      <c r="TRS9" s="35"/>
      <c r="TRT9" s="36"/>
      <c r="TRU9" s="37"/>
      <c r="TRV9" s="36"/>
      <c r="TRW9" s="37"/>
      <c r="TRX9" s="37"/>
      <c r="TRY9" s="37"/>
      <c r="TRZ9" s="35"/>
      <c r="TSA9" s="36"/>
      <c r="TSB9" s="37"/>
      <c r="TSC9" s="36"/>
      <c r="TSD9" s="37"/>
      <c r="TSE9" s="37"/>
      <c r="TSF9" s="37"/>
      <c r="TSG9" s="35"/>
      <c r="TSH9" s="36"/>
      <c r="TSI9" s="37"/>
      <c r="TSJ9" s="36"/>
      <c r="TSK9" s="37"/>
      <c r="TSL9" s="37"/>
      <c r="TSM9" s="37"/>
      <c r="TSN9" s="35"/>
      <c r="TSO9" s="36"/>
      <c r="TSP9" s="37"/>
      <c r="TSQ9" s="36"/>
      <c r="TSR9" s="37"/>
      <c r="TSS9" s="37"/>
      <c r="TST9" s="37"/>
      <c r="TSU9" s="35"/>
      <c r="TSV9" s="36"/>
      <c r="TSW9" s="37"/>
      <c r="TSX9" s="36"/>
      <c r="TSY9" s="37"/>
      <c r="TSZ9" s="37"/>
      <c r="TTA9" s="37"/>
      <c r="TTB9" s="35"/>
      <c r="TTC9" s="36"/>
      <c r="TTD9" s="37"/>
      <c r="TTE9" s="36"/>
      <c r="TTF9" s="37"/>
      <c r="TTG9" s="37"/>
      <c r="TTH9" s="37"/>
      <c r="TTI9" s="35"/>
      <c r="TTJ9" s="36"/>
      <c r="TTK9" s="37"/>
      <c r="TTL9" s="36"/>
      <c r="TTM9" s="37"/>
      <c r="TTN9" s="37"/>
      <c r="TTO9" s="37"/>
      <c r="TTP9" s="35"/>
      <c r="TTQ9" s="36"/>
      <c r="TTR9" s="37"/>
      <c r="TTS9" s="36"/>
      <c r="TTT9" s="37"/>
      <c r="TTU9" s="37"/>
      <c r="TTV9" s="37"/>
      <c r="TTW9" s="35"/>
      <c r="TTX9" s="36"/>
      <c r="TTY9" s="37"/>
      <c r="TTZ9" s="36"/>
      <c r="TUA9" s="37"/>
      <c r="TUB9" s="37"/>
      <c r="TUC9" s="37"/>
      <c r="TUD9" s="35"/>
      <c r="TUE9" s="36"/>
      <c r="TUF9" s="37"/>
      <c r="TUG9" s="36"/>
      <c r="TUH9" s="37"/>
      <c r="TUI9" s="37"/>
      <c r="TUJ9" s="37"/>
      <c r="TUK9" s="35"/>
      <c r="TUL9" s="36"/>
      <c r="TUM9" s="37"/>
      <c r="TUN9" s="36"/>
      <c r="TUO9" s="37"/>
      <c r="TUP9" s="37"/>
      <c r="TUQ9" s="37"/>
      <c r="TUR9" s="35"/>
      <c r="TUS9" s="36"/>
      <c r="TUT9" s="37"/>
      <c r="TUU9" s="36"/>
      <c r="TUV9" s="37"/>
      <c r="TUW9" s="37"/>
      <c r="TUX9" s="37"/>
      <c r="TUY9" s="35"/>
      <c r="TUZ9" s="36"/>
      <c r="TVA9" s="37"/>
      <c r="TVB9" s="36"/>
      <c r="TVC9" s="37"/>
      <c r="TVD9" s="37"/>
      <c r="TVE9" s="37"/>
      <c r="TVF9" s="35"/>
      <c r="TVG9" s="36"/>
      <c r="TVH9" s="37"/>
      <c r="TVI9" s="36"/>
      <c r="TVJ9" s="37"/>
      <c r="TVK9" s="37"/>
      <c r="TVL9" s="37"/>
      <c r="TVM9" s="35"/>
      <c r="TVN9" s="36"/>
      <c r="TVO9" s="37"/>
      <c r="TVP9" s="36"/>
      <c r="TVQ9" s="37"/>
      <c r="TVR9" s="37"/>
      <c r="TVS9" s="37"/>
      <c r="TVT9" s="35"/>
      <c r="TVU9" s="36"/>
      <c r="TVV9" s="37"/>
      <c r="TVW9" s="36"/>
      <c r="TVX9" s="37"/>
      <c r="TVY9" s="37"/>
      <c r="TVZ9" s="37"/>
      <c r="TWA9" s="35"/>
      <c r="TWB9" s="36"/>
      <c r="TWC9" s="37"/>
      <c r="TWD9" s="36"/>
      <c r="TWE9" s="37"/>
      <c r="TWF9" s="37"/>
      <c r="TWG9" s="37"/>
      <c r="TWH9" s="35"/>
      <c r="TWI9" s="36"/>
      <c r="TWJ9" s="37"/>
      <c r="TWK9" s="36"/>
      <c r="TWL9" s="37"/>
      <c r="TWM9" s="37"/>
      <c r="TWN9" s="37"/>
      <c r="TWO9" s="35"/>
      <c r="TWP9" s="36"/>
      <c r="TWQ9" s="37"/>
      <c r="TWR9" s="36"/>
      <c r="TWS9" s="37"/>
      <c r="TWT9" s="37"/>
      <c r="TWU9" s="37"/>
      <c r="TWV9" s="35"/>
      <c r="TWW9" s="36"/>
      <c r="TWX9" s="37"/>
      <c r="TWY9" s="36"/>
      <c r="TWZ9" s="37"/>
      <c r="TXA9" s="37"/>
      <c r="TXB9" s="37"/>
      <c r="TXC9" s="35"/>
      <c r="TXD9" s="36"/>
      <c r="TXE9" s="37"/>
      <c r="TXF9" s="36"/>
      <c r="TXG9" s="37"/>
      <c r="TXH9" s="37"/>
      <c r="TXI9" s="37"/>
      <c r="TXJ9" s="35"/>
      <c r="TXK9" s="36"/>
      <c r="TXL9" s="37"/>
      <c r="TXM9" s="36"/>
      <c r="TXN9" s="37"/>
      <c r="TXO9" s="37"/>
      <c r="TXP9" s="37"/>
      <c r="TXQ9" s="35"/>
      <c r="TXR9" s="36"/>
      <c r="TXS9" s="37"/>
      <c r="TXT9" s="36"/>
      <c r="TXU9" s="37"/>
      <c r="TXV9" s="37"/>
      <c r="TXW9" s="37"/>
      <c r="TXX9" s="35"/>
      <c r="TXY9" s="36"/>
      <c r="TXZ9" s="37"/>
      <c r="TYA9" s="36"/>
      <c r="TYB9" s="37"/>
      <c r="TYC9" s="37"/>
      <c r="TYD9" s="37"/>
      <c r="TYE9" s="35"/>
      <c r="TYF9" s="36"/>
      <c r="TYG9" s="37"/>
      <c r="TYH9" s="36"/>
      <c r="TYI9" s="37"/>
      <c r="TYJ9" s="37"/>
      <c r="TYK9" s="37"/>
      <c r="TYL9" s="35"/>
      <c r="TYM9" s="36"/>
      <c r="TYN9" s="37"/>
      <c r="TYO9" s="36"/>
      <c r="TYP9" s="37"/>
      <c r="TYQ9" s="37"/>
      <c r="TYR9" s="37"/>
      <c r="TYS9" s="35"/>
      <c r="TYT9" s="36"/>
      <c r="TYU9" s="37"/>
      <c r="TYV9" s="36"/>
      <c r="TYW9" s="37"/>
      <c r="TYX9" s="37"/>
      <c r="TYY9" s="37"/>
      <c r="TYZ9" s="35"/>
      <c r="TZA9" s="36"/>
      <c r="TZB9" s="37"/>
      <c r="TZC9" s="36"/>
      <c r="TZD9" s="37"/>
      <c r="TZE9" s="37"/>
      <c r="TZF9" s="37"/>
      <c r="TZG9" s="35"/>
      <c r="TZH9" s="36"/>
      <c r="TZI9" s="37"/>
      <c r="TZJ9" s="36"/>
      <c r="TZK9" s="37"/>
      <c r="TZL9" s="37"/>
      <c r="TZM9" s="37"/>
      <c r="TZN9" s="35"/>
      <c r="TZO9" s="36"/>
      <c r="TZP9" s="37"/>
      <c r="TZQ9" s="36"/>
      <c r="TZR9" s="37"/>
      <c r="TZS9" s="37"/>
      <c r="TZT9" s="37"/>
      <c r="TZU9" s="35"/>
      <c r="TZV9" s="36"/>
      <c r="TZW9" s="37"/>
      <c r="TZX9" s="36"/>
      <c r="TZY9" s="37"/>
      <c r="TZZ9" s="37"/>
      <c r="UAA9" s="37"/>
      <c r="UAB9" s="35"/>
      <c r="UAC9" s="36"/>
      <c r="UAD9" s="37"/>
      <c r="UAE9" s="36"/>
      <c r="UAF9" s="37"/>
      <c r="UAG9" s="37"/>
      <c r="UAH9" s="37"/>
      <c r="UAI9" s="35"/>
      <c r="UAJ9" s="36"/>
      <c r="UAK9" s="37"/>
      <c r="UAL9" s="36"/>
      <c r="UAM9" s="37"/>
      <c r="UAN9" s="37"/>
      <c r="UAO9" s="37"/>
      <c r="UAP9" s="35"/>
      <c r="UAQ9" s="36"/>
      <c r="UAR9" s="37"/>
      <c r="UAS9" s="36"/>
      <c r="UAT9" s="37"/>
      <c r="UAU9" s="37"/>
      <c r="UAV9" s="37"/>
      <c r="UAW9" s="35"/>
      <c r="UAX9" s="36"/>
      <c r="UAY9" s="37"/>
      <c r="UAZ9" s="36"/>
      <c r="UBA9" s="37"/>
      <c r="UBB9" s="37"/>
      <c r="UBC9" s="37"/>
      <c r="UBD9" s="35"/>
      <c r="UBE9" s="36"/>
      <c r="UBF9" s="37"/>
      <c r="UBG9" s="36"/>
      <c r="UBH9" s="37"/>
      <c r="UBI9" s="37"/>
      <c r="UBJ9" s="37"/>
      <c r="UBK9" s="35"/>
      <c r="UBL9" s="36"/>
      <c r="UBM9" s="37"/>
      <c r="UBN9" s="36"/>
      <c r="UBO9" s="37"/>
      <c r="UBP9" s="37"/>
      <c r="UBQ9" s="37"/>
      <c r="UBR9" s="35"/>
      <c r="UBS9" s="36"/>
      <c r="UBT9" s="37"/>
      <c r="UBU9" s="36"/>
      <c r="UBV9" s="37"/>
      <c r="UBW9" s="37"/>
      <c r="UBX9" s="37"/>
      <c r="UBY9" s="35"/>
      <c r="UBZ9" s="36"/>
      <c r="UCA9" s="37"/>
      <c r="UCB9" s="36"/>
      <c r="UCC9" s="37"/>
      <c r="UCD9" s="37"/>
      <c r="UCE9" s="37"/>
      <c r="UCF9" s="35"/>
      <c r="UCG9" s="36"/>
      <c r="UCH9" s="37"/>
      <c r="UCI9" s="36"/>
      <c r="UCJ9" s="37"/>
      <c r="UCK9" s="37"/>
      <c r="UCL9" s="37"/>
      <c r="UCM9" s="35"/>
      <c r="UCN9" s="36"/>
      <c r="UCO9" s="37"/>
      <c r="UCP9" s="36"/>
      <c r="UCQ9" s="37"/>
      <c r="UCR9" s="37"/>
      <c r="UCS9" s="37"/>
      <c r="UCT9" s="35"/>
      <c r="UCU9" s="36"/>
      <c r="UCV9" s="37"/>
      <c r="UCW9" s="36"/>
      <c r="UCX9" s="37"/>
      <c r="UCY9" s="37"/>
      <c r="UCZ9" s="37"/>
      <c r="UDA9" s="35"/>
      <c r="UDB9" s="36"/>
      <c r="UDC9" s="37"/>
      <c r="UDD9" s="36"/>
      <c r="UDE9" s="37"/>
      <c r="UDF9" s="37"/>
      <c r="UDG9" s="37"/>
      <c r="UDH9" s="35"/>
      <c r="UDI9" s="36"/>
      <c r="UDJ9" s="37"/>
      <c r="UDK9" s="36"/>
      <c r="UDL9" s="37"/>
      <c r="UDM9" s="37"/>
      <c r="UDN9" s="37"/>
      <c r="UDO9" s="35"/>
      <c r="UDP9" s="36"/>
      <c r="UDQ9" s="37"/>
      <c r="UDR9" s="36"/>
      <c r="UDS9" s="37"/>
      <c r="UDT9" s="37"/>
      <c r="UDU9" s="37"/>
      <c r="UDV9" s="35"/>
      <c r="UDW9" s="36"/>
      <c r="UDX9" s="37"/>
      <c r="UDY9" s="36"/>
      <c r="UDZ9" s="37"/>
      <c r="UEA9" s="37"/>
      <c r="UEB9" s="37"/>
      <c r="UEC9" s="35"/>
      <c r="UED9" s="36"/>
      <c r="UEE9" s="37"/>
      <c r="UEF9" s="36"/>
      <c r="UEG9" s="37"/>
      <c r="UEH9" s="37"/>
      <c r="UEI9" s="37"/>
      <c r="UEJ9" s="35"/>
      <c r="UEK9" s="36"/>
      <c r="UEL9" s="37"/>
      <c r="UEM9" s="36"/>
      <c r="UEN9" s="37"/>
      <c r="UEO9" s="37"/>
      <c r="UEP9" s="37"/>
      <c r="UEQ9" s="35"/>
      <c r="UER9" s="36"/>
      <c r="UES9" s="37"/>
      <c r="UET9" s="36"/>
      <c r="UEU9" s="37"/>
      <c r="UEV9" s="37"/>
      <c r="UEW9" s="37"/>
      <c r="UEX9" s="35"/>
      <c r="UEY9" s="36"/>
      <c r="UEZ9" s="37"/>
      <c r="UFA9" s="36"/>
      <c r="UFB9" s="37"/>
      <c r="UFC9" s="37"/>
      <c r="UFD9" s="37"/>
      <c r="UFE9" s="35"/>
      <c r="UFF9" s="36"/>
      <c r="UFG9" s="37"/>
      <c r="UFH9" s="36"/>
      <c r="UFI9" s="37"/>
      <c r="UFJ9" s="37"/>
      <c r="UFK9" s="37"/>
      <c r="UFL9" s="35"/>
      <c r="UFM9" s="36"/>
      <c r="UFN9" s="37"/>
      <c r="UFO9" s="36"/>
      <c r="UFP9" s="37"/>
      <c r="UFQ9" s="37"/>
      <c r="UFR9" s="37"/>
      <c r="UFS9" s="35"/>
      <c r="UFT9" s="36"/>
      <c r="UFU9" s="37"/>
      <c r="UFV9" s="36"/>
      <c r="UFW9" s="37"/>
      <c r="UFX9" s="37"/>
      <c r="UFY9" s="37"/>
      <c r="UFZ9" s="35"/>
      <c r="UGA9" s="36"/>
      <c r="UGB9" s="37"/>
      <c r="UGC9" s="36"/>
      <c r="UGD9" s="37"/>
      <c r="UGE9" s="37"/>
      <c r="UGF9" s="37"/>
      <c r="UGG9" s="35"/>
      <c r="UGH9" s="36"/>
      <c r="UGI9" s="37"/>
      <c r="UGJ9" s="36"/>
      <c r="UGK9" s="37"/>
      <c r="UGL9" s="37"/>
      <c r="UGM9" s="37"/>
      <c r="UGN9" s="35"/>
      <c r="UGO9" s="36"/>
      <c r="UGP9" s="37"/>
      <c r="UGQ9" s="36"/>
      <c r="UGR9" s="37"/>
      <c r="UGS9" s="37"/>
      <c r="UGT9" s="37"/>
      <c r="UGU9" s="35"/>
      <c r="UGV9" s="36"/>
      <c r="UGW9" s="37"/>
      <c r="UGX9" s="36"/>
      <c r="UGY9" s="37"/>
      <c r="UGZ9" s="37"/>
      <c r="UHA9" s="37"/>
      <c r="UHB9" s="35"/>
      <c r="UHC9" s="36"/>
      <c r="UHD9" s="37"/>
      <c r="UHE9" s="36"/>
      <c r="UHF9" s="37"/>
      <c r="UHG9" s="37"/>
      <c r="UHH9" s="37"/>
      <c r="UHI9" s="35"/>
      <c r="UHJ9" s="36"/>
      <c r="UHK9" s="37"/>
      <c r="UHL9" s="36"/>
      <c r="UHM9" s="37"/>
      <c r="UHN9" s="37"/>
      <c r="UHO9" s="37"/>
      <c r="UHP9" s="35"/>
      <c r="UHQ9" s="36"/>
      <c r="UHR9" s="37"/>
      <c r="UHS9" s="36"/>
      <c r="UHT9" s="37"/>
      <c r="UHU9" s="37"/>
      <c r="UHV9" s="37"/>
      <c r="UHW9" s="35"/>
      <c r="UHX9" s="36"/>
      <c r="UHY9" s="37"/>
      <c r="UHZ9" s="36"/>
      <c r="UIA9" s="37"/>
      <c r="UIB9" s="37"/>
      <c r="UIC9" s="37"/>
      <c r="UID9" s="35"/>
      <c r="UIE9" s="36"/>
      <c r="UIF9" s="37"/>
      <c r="UIG9" s="36"/>
      <c r="UIH9" s="37"/>
      <c r="UII9" s="37"/>
      <c r="UIJ9" s="37"/>
      <c r="UIK9" s="35"/>
      <c r="UIL9" s="36"/>
      <c r="UIM9" s="37"/>
      <c r="UIN9" s="36"/>
      <c r="UIO9" s="37"/>
      <c r="UIP9" s="37"/>
      <c r="UIQ9" s="37"/>
      <c r="UIR9" s="35"/>
      <c r="UIS9" s="36"/>
      <c r="UIT9" s="37"/>
      <c r="UIU9" s="36"/>
      <c r="UIV9" s="37"/>
      <c r="UIW9" s="37"/>
      <c r="UIX9" s="37"/>
      <c r="UIY9" s="35"/>
      <c r="UIZ9" s="36"/>
      <c r="UJA9" s="37"/>
      <c r="UJB9" s="36"/>
      <c r="UJC9" s="37"/>
      <c r="UJD9" s="37"/>
      <c r="UJE9" s="37"/>
      <c r="UJF9" s="35"/>
      <c r="UJG9" s="36"/>
      <c r="UJH9" s="37"/>
      <c r="UJI9" s="36"/>
      <c r="UJJ9" s="37"/>
      <c r="UJK9" s="37"/>
      <c r="UJL9" s="37"/>
      <c r="UJM9" s="35"/>
      <c r="UJN9" s="36"/>
      <c r="UJO9" s="37"/>
      <c r="UJP9" s="36"/>
      <c r="UJQ9" s="37"/>
      <c r="UJR9" s="37"/>
      <c r="UJS9" s="37"/>
      <c r="UJT9" s="35"/>
      <c r="UJU9" s="36"/>
      <c r="UJV9" s="37"/>
      <c r="UJW9" s="36"/>
      <c r="UJX9" s="37"/>
      <c r="UJY9" s="37"/>
      <c r="UJZ9" s="37"/>
      <c r="UKA9" s="35"/>
      <c r="UKB9" s="36"/>
      <c r="UKC9" s="37"/>
      <c r="UKD9" s="36"/>
      <c r="UKE9" s="37"/>
      <c r="UKF9" s="37"/>
      <c r="UKG9" s="37"/>
      <c r="UKH9" s="35"/>
      <c r="UKI9" s="36"/>
      <c r="UKJ9" s="37"/>
      <c r="UKK9" s="36"/>
      <c r="UKL9" s="37"/>
      <c r="UKM9" s="37"/>
      <c r="UKN9" s="37"/>
      <c r="UKO9" s="35"/>
      <c r="UKP9" s="36"/>
      <c r="UKQ9" s="37"/>
      <c r="UKR9" s="36"/>
      <c r="UKS9" s="37"/>
      <c r="UKT9" s="37"/>
      <c r="UKU9" s="37"/>
      <c r="UKV9" s="35"/>
      <c r="UKW9" s="36"/>
      <c r="UKX9" s="37"/>
      <c r="UKY9" s="36"/>
      <c r="UKZ9" s="37"/>
      <c r="ULA9" s="37"/>
      <c r="ULB9" s="37"/>
      <c r="ULC9" s="35"/>
      <c r="ULD9" s="36"/>
      <c r="ULE9" s="37"/>
      <c r="ULF9" s="36"/>
      <c r="ULG9" s="37"/>
      <c r="ULH9" s="37"/>
      <c r="ULI9" s="37"/>
      <c r="ULJ9" s="35"/>
      <c r="ULK9" s="36"/>
      <c r="ULL9" s="37"/>
      <c r="ULM9" s="36"/>
      <c r="ULN9" s="37"/>
      <c r="ULO9" s="37"/>
      <c r="ULP9" s="37"/>
      <c r="ULQ9" s="35"/>
      <c r="ULR9" s="36"/>
      <c r="ULS9" s="37"/>
      <c r="ULT9" s="36"/>
      <c r="ULU9" s="37"/>
      <c r="ULV9" s="37"/>
      <c r="ULW9" s="37"/>
      <c r="ULX9" s="35"/>
      <c r="ULY9" s="36"/>
      <c r="ULZ9" s="37"/>
      <c r="UMA9" s="36"/>
      <c r="UMB9" s="37"/>
      <c r="UMC9" s="37"/>
      <c r="UMD9" s="37"/>
      <c r="UME9" s="35"/>
      <c r="UMF9" s="36"/>
      <c r="UMG9" s="37"/>
      <c r="UMH9" s="36"/>
      <c r="UMI9" s="37"/>
      <c r="UMJ9" s="37"/>
      <c r="UMK9" s="37"/>
      <c r="UML9" s="35"/>
      <c r="UMM9" s="36"/>
      <c r="UMN9" s="37"/>
      <c r="UMO9" s="36"/>
      <c r="UMP9" s="37"/>
      <c r="UMQ9" s="37"/>
      <c r="UMR9" s="37"/>
      <c r="UMS9" s="35"/>
      <c r="UMT9" s="36"/>
      <c r="UMU9" s="37"/>
      <c r="UMV9" s="36"/>
      <c r="UMW9" s="37"/>
      <c r="UMX9" s="37"/>
      <c r="UMY9" s="37"/>
      <c r="UMZ9" s="35"/>
      <c r="UNA9" s="36"/>
      <c r="UNB9" s="37"/>
      <c r="UNC9" s="36"/>
      <c r="UND9" s="37"/>
      <c r="UNE9" s="37"/>
      <c r="UNF9" s="37"/>
      <c r="UNG9" s="35"/>
      <c r="UNH9" s="36"/>
      <c r="UNI9" s="37"/>
      <c r="UNJ9" s="36"/>
      <c r="UNK9" s="37"/>
      <c r="UNL9" s="37"/>
      <c r="UNM9" s="37"/>
      <c r="UNN9" s="35"/>
      <c r="UNO9" s="36"/>
      <c r="UNP9" s="37"/>
      <c r="UNQ9" s="36"/>
      <c r="UNR9" s="37"/>
      <c r="UNS9" s="37"/>
      <c r="UNT9" s="37"/>
      <c r="UNU9" s="35"/>
      <c r="UNV9" s="36"/>
      <c r="UNW9" s="37"/>
      <c r="UNX9" s="36"/>
      <c r="UNY9" s="37"/>
      <c r="UNZ9" s="37"/>
      <c r="UOA9" s="37"/>
      <c r="UOB9" s="35"/>
      <c r="UOC9" s="36"/>
      <c r="UOD9" s="37"/>
      <c r="UOE9" s="36"/>
      <c r="UOF9" s="37"/>
      <c r="UOG9" s="37"/>
      <c r="UOH9" s="37"/>
      <c r="UOI9" s="35"/>
      <c r="UOJ9" s="36"/>
      <c r="UOK9" s="37"/>
      <c r="UOL9" s="36"/>
      <c r="UOM9" s="37"/>
      <c r="UON9" s="37"/>
      <c r="UOO9" s="37"/>
      <c r="UOP9" s="35"/>
      <c r="UOQ9" s="36"/>
      <c r="UOR9" s="37"/>
      <c r="UOS9" s="36"/>
      <c r="UOT9" s="37"/>
      <c r="UOU9" s="37"/>
      <c r="UOV9" s="37"/>
      <c r="UOW9" s="35"/>
      <c r="UOX9" s="36"/>
      <c r="UOY9" s="37"/>
      <c r="UOZ9" s="36"/>
      <c r="UPA9" s="37"/>
      <c r="UPB9" s="37"/>
      <c r="UPC9" s="37"/>
      <c r="UPD9" s="35"/>
      <c r="UPE9" s="36"/>
      <c r="UPF9" s="37"/>
      <c r="UPG9" s="36"/>
      <c r="UPH9" s="37"/>
      <c r="UPI9" s="37"/>
      <c r="UPJ9" s="37"/>
      <c r="UPK9" s="35"/>
      <c r="UPL9" s="36"/>
      <c r="UPM9" s="37"/>
      <c r="UPN9" s="36"/>
      <c r="UPO9" s="37"/>
      <c r="UPP9" s="37"/>
      <c r="UPQ9" s="37"/>
      <c r="UPR9" s="35"/>
      <c r="UPS9" s="36"/>
      <c r="UPT9" s="37"/>
      <c r="UPU9" s="36"/>
      <c r="UPV9" s="37"/>
      <c r="UPW9" s="37"/>
      <c r="UPX9" s="37"/>
      <c r="UPY9" s="35"/>
      <c r="UPZ9" s="36"/>
      <c r="UQA9" s="37"/>
      <c r="UQB9" s="36"/>
      <c r="UQC9" s="37"/>
      <c r="UQD9" s="37"/>
      <c r="UQE9" s="37"/>
      <c r="UQF9" s="35"/>
      <c r="UQG9" s="36"/>
      <c r="UQH9" s="37"/>
      <c r="UQI9" s="36"/>
      <c r="UQJ9" s="37"/>
      <c r="UQK9" s="37"/>
      <c r="UQL9" s="37"/>
      <c r="UQM9" s="35"/>
      <c r="UQN9" s="36"/>
      <c r="UQO9" s="37"/>
      <c r="UQP9" s="36"/>
      <c r="UQQ9" s="37"/>
      <c r="UQR9" s="37"/>
      <c r="UQS9" s="37"/>
      <c r="UQT9" s="35"/>
      <c r="UQU9" s="36"/>
      <c r="UQV9" s="37"/>
      <c r="UQW9" s="36"/>
      <c r="UQX9" s="37"/>
      <c r="UQY9" s="37"/>
      <c r="UQZ9" s="37"/>
      <c r="URA9" s="35"/>
      <c r="URB9" s="36"/>
      <c r="URC9" s="37"/>
      <c r="URD9" s="36"/>
      <c r="URE9" s="37"/>
      <c r="URF9" s="37"/>
      <c r="URG9" s="37"/>
      <c r="URH9" s="35"/>
      <c r="URI9" s="36"/>
      <c r="URJ9" s="37"/>
      <c r="URK9" s="36"/>
      <c r="URL9" s="37"/>
      <c r="URM9" s="37"/>
      <c r="URN9" s="37"/>
      <c r="URO9" s="35"/>
      <c r="URP9" s="36"/>
      <c r="URQ9" s="37"/>
      <c r="URR9" s="36"/>
      <c r="URS9" s="37"/>
      <c r="URT9" s="37"/>
      <c r="URU9" s="37"/>
      <c r="URV9" s="35"/>
      <c r="URW9" s="36"/>
      <c r="URX9" s="37"/>
      <c r="URY9" s="36"/>
      <c r="URZ9" s="37"/>
      <c r="USA9" s="37"/>
      <c r="USB9" s="37"/>
      <c r="USC9" s="35"/>
      <c r="USD9" s="36"/>
      <c r="USE9" s="37"/>
      <c r="USF9" s="36"/>
      <c r="USG9" s="37"/>
      <c r="USH9" s="37"/>
      <c r="USI9" s="37"/>
      <c r="USJ9" s="35"/>
      <c r="USK9" s="36"/>
      <c r="USL9" s="37"/>
      <c r="USM9" s="36"/>
      <c r="USN9" s="37"/>
      <c r="USO9" s="37"/>
      <c r="USP9" s="37"/>
      <c r="USQ9" s="35"/>
      <c r="USR9" s="36"/>
      <c r="USS9" s="37"/>
      <c r="UST9" s="36"/>
      <c r="USU9" s="37"/>
      <c r="USV9" s="37"/>
      <c r="USW9" s="37"/>
      <c r="USX9" s="35"/>
      <c r="USY9" s="36"/>
      <c r="USZ9" s="37"/>
      <c r="UTA9" s="36"/>
      <c r="UTB9" s="37"/>
      <c r="UTC9" s="37"/>
      <c r="UTD9" s="37"/>
      <c r="UTE9" s="35"/>
      <c r="UTF9" s="36"/>
      <c r="UTG9" s="37"/>
      <c r="UTH9" s="36"/>
      <c r="UTI9" s="37"/>
      <c r="UTJ9" s="37"/>
      <c r="UTK9" s="37"/>
      <c r="UTL9" s="35"/>
      <c r="UTM9" s="36"/>
      <c r="UTN9" s="37"/>
      <c r="UTO9" s="36"/>
      <c r="UTP9" s="37"/>
      <c r="UTQ9" s="37"/>
      <c r="UTR9" s="37"/>
      <c r="UTS9" s="35"/>
      <c r="UTT9" s="36"/>
      <c r="UTU9" s="37"/>
      <c r="UTV9" s="36"/>
      <c r="UTW9" s="37"/>
      <c r="UTX9" s="37"/>
      <c r="UTY9" s="37"/>
      <c r="UTZ9" s="35"/>
      <c r="UUA9" s="36"/>
      <c r="UUB9" s="37"/>
      <c r="UUC9" s="36"/>
      <c r="UUD9" s="37"/>
      <c r="UUE9" s="37"/>
      <c r="UUF9" s="37"/>
      <c r="UUG9" s="35"/>
      <c r="UUH9" s="36"/>
      <c r="UUI9" s="37"/>
      <c r="UUJ9" s="36"/>
      <c r="UUK9" s="37"/>
      <c r="UUL9" s="37"/>
      <c r="UUM9" s="37"/>
      <c r="UUN9" s="35"/>
      <c r="UUO9" s="36"/>
      <c r="UUP9" s="37"/>
      <c r="UUQ9" s="36"/>
      <c r="UUR9" s="37"/>
      <c r="UUS9" s="37"/>
      <c r="UUT9" s="37"/>
      <c r="UUU9" s="35"/>
      <c r="UUV9" s="36"/>
      <c r="UUW9" s="37"/>
      <c r="UUX9" s="36"/>
      <c r="UUY9" s="37"/>
      <c r="UUZ9" s="37"/>
      <c r="UVA9" s="37"/>
      <c r="UVB9" s="35"/>
      <c r="UVC9" s="36"/>
      <c r="UVD9" s="37"/>
      <c r="UVE9" s="36"/>
      <c r="UVF9" s="37"/>
      <c r="UVG9" s="37"/>
      <c r="UVH9" s="37"/>
      <c r="UVI9" s="35"/>
      <c r="UVJ9" s="36"/>
      <c r="UVK9" s="37"/>
      <c r="UVL9" s="36"/>
      <c r="UVM9" s="37"/>
      <c r="UVN9" s="37"/>
      <c r="UVO9" s="37"/>
      <c r="UVP9" s="35"/>
      <c r="UVQ9" s="36"/>
      <c r="UVR9" s="37"/>
      <c r="UVS9" s="36"/>
      <c r="UVT9" s="37"/>
      <c r="UVU9" s="37"/>
      <c r="UVV9" s="37"/>
      <c r="UVW9" s="35"/>
      <c r="UVX9" s="36"/>
      <c r="UVY9" s="37"/>
      <c r="UVZ9" s="36"/>
      <c r="UWA9" s="37"/>
      <c r="UWB9" s="37"/>
      <c r="UWC9" s="37"/>
      <c r="UWD9" s="35"/>
      <c r="UWE9" s="36"/>
      <c r="UWF9" s="37"/>
      <c r="UWG9" s="36"/>
      <c r="UWH9" s="37"/>
      <c r="UWI9" s="37"/>
      <c r="UWJ9" s="37"/>
      <c r="UWK9" s="35"/>
      <c r="UWL9" s="36"/>
      <c r="UWM9" s="37"/>
      <c r="UWN9" s="36"/>
      <c r="UWO9" s="37"/>
      <c r="UWP9" s="37"/>
      <c r="UWQ9" s="37"/>
      <c r="UWR9" s="35"/>
      <c r="UWS9" s="36"/>
      <c r="UWT9" s="37"/>
      <c r="UWU9" s="36"/>
      <c r="UWV9" s="37"/>
      <c r="UWW9" s="37"/>
      <c r="UWX9" s="37"/>
      <c r="UWY9" s="35"/>
      <c r="UWZ9" s="36"/>
      <c r="UXA9" s="37"/>
      <c r="UXB9" s="36"/>
      <c r="UXC9" s="37"/>
      <c r="UXD9" s="37"/>
      <c r="UXE9" s="37"/>
      <c r="UXF9" s="35"/>
      <c r="UXG9" s="36"/>
      <c r="UXH9" s="37"/>
      <c r="UXI9" s="36"/>
      <c r="UXJ9" s="37"/>
      <c r="UXK9" s="37"/>
      <c r="UXL9" s="37"/>
      <c r="UXM9" s="35"/>
      <c r="UXN9" s="36"/>
      <c r="UXO9" s="37"/>
      <c r="UXP9" s="36"/>
      <c r="UXQ9" s="37"/>
      <c r="UXR9" s="37"/>
      <c r="UXS9" s="37"/>
      <c r="UXT9" s="35"/>
      <c r="UXU9" s="36"/>
      <c r="UXV9" s="37"/>
      <c r="UXW9" s="36"/>
      <c r="UXX9" s="37"/>
      <c r="UXY9" s="37"/>
      <c r="UXZ9" s="37"/>
      <c r="UYA9" s="35"/>
      <c r="UYB9" s="36"/>
      <c r="UYC9" s="37"/>
      <c r="UYD9" s="36"/>
      <c r="UYE9" s="37"/>
      <c r="UYF9" s="37"/>
      <c r="UYG9" s="37"/>
      <c r="UYH9" s="35"/>
      <c r="UYI9" s="36"/>
      <c r="UYJ9" s="37"/>
      <c r="UYK9" s="36"/>
      <c r="UYL9" s="37"/>
      <c r="UYM9" s="37"/>
      <c r="UYN9" s="37"/>
      <c r="UYO9" s="35"/>
      <c r="UYP9" s="36"/>
      <c r="UYQ9" s="37"/>
      <c r="UYR9" s="36"/>
      <c r="UYS9" s="37"/>
      <c r="UYT9" s="37"/>
      <c r="UYU9" s="37"/>
      <c r="UYV9" s="35"/>
      <c r="UYW9" s="36"/>
      <c r="UYX9" s="37"/>
      <c r="UYY9" s="36"/>
      <c r="UYZ9" s="37"/>
      <c r="UZA9" s="37"/>
      <c r="UZB9" s="37"/>
      <c r="UZC9" s="35"/>
      <c r="UZD9" s="36"/>
      <c r="UZE9" s="37"/>
      <c r="UZF9" s="36"/>
      <c r="UZG9" s="37"/>
      <c r="UZH9" s="37"/>
      <c r="UZI9" s="37"/>
      <c r="UZJ9" s="35"/>
      <c r="UZK9" s="36"/>
      <c r="UZL9" s="37"/>
      <c r="UZM9" s="36"/>
      <c r="UZN9" s="37"/>
      <c r="UZO9" s="37"/>
      <c r="UZP9" s="37"/>
      <c r="UZQ9" s="35"/>
      <c r="UZR9" s="36"/>
      <c r="UZS9" s="37"/>
      <c r="UZT9" s="36"/>
      <c r="UZU9" s="37"/>
      <c r="UZV9" s="37"/>
      <c r="UZW9" s="37"/>
      <c r="UZX9" s="35"/>
      <c r="UZY9" s="36"/>
      <c r="UZZ9" s="37"/>
      <c r="VAA9" s="36"/>
      <c r="VAB9" s="37"/>
      <c r="VAC9" s="37"/>
      <c r="VAD9" s="37"/>
      <c r="VAE9" s="35"/>
      <c r="VAF9" s="36"/>
      <c r="VAG9" s="37"/>
      <c r="VAH9" s="36"/>
      <c r="VAI9" s="37"/>
      <c r="VAJ9" s="37"/>
      <c r="VAK9" s="37"/>
      <c r="VAL9" s="35"/>
      <c r="VAM9" s="36"/>
      <c r="VAN9" s="37"/>
      <c r="VAO9" s="36"/>
      <c r="VAP9" s="37"/>
      <c r="VAQ9" s="37"/>
      <c r="VAR9" s="37"/>
      <c r="VAS9" s="35"/>
      <c r="VAT9" s="36"/>
      <c r="VAU9" s="37"/>
      <c r="VAV9" s="36"/>
      <c r="VAW9" s="37"/>
      <c r="VAX9" s="37"/>
      <c r="VAY9" s="37"/>
      <c r="VAZ9" s="35"/>
      <c r="VBA9" s="36"/>
      <c r="VBB9" s="37"/>
      <c r="VBC9" s="36"/>
      <c r="VBD9" s="37"/>
      <c r="VBE9" s="37"/>
      <c r="VBF9" s="37"/>
      <c r="VBG9" s="35"/>
      <c r="VBH9" s="36"/>
      <c r="VBI9" s="37"/>
      <c r="VBJ9" s="36"/>
      <c r="VBK9" s="37"/>
      <c r="VBL9" s="37"/>
      <c r="VBM9" s="37"/>
      <c r="VBN9" s="35"/>
      <c r="VBO9" s="36"/>
      <c r="VBP9" s="37"/>
      <c r="VBQ9" s="36"/>
      <c r="VBR9" s="37"/>
      <c r="VBS9" s="37"/>
      <c r="VBT9" s="37"/>
      <c r="VBU9" s="35"/>
      <c r="VBV9" s="36"/>
      <c r="VBW9" s="37"/>
      <c r="VBX9" s="36"/>
      <c r="VBY9" s="37"/>
      <c r="VBZ9" s="37"/>
      <c r="VCA9" s="37"/>
      <c r="VCB9" s="35"/>
      <c r="VCC9" s="36"/>
      <c r="VCD9" s="37"/>
      <c r="VCE9" s="36"/>
      <c r="VCF9" s="37"/>
      <c r="VCG9" s="37"/>
      <c r="VCH9" s="37"/>
      <c r="VCI9" s="35"/>
      <c r="VCJ9" s="36"/>
      <c r="VCK9" s="37"/>
      <c r="VCL9" s="36"/>
      <c r="VCM9" s="37"/>
      <c r="VCN9" s="37"/>
      <c r="VCO9" s="37"/>
      <c r="VCP9" s="35"/>
      <c r="VCQ9" s="36"/>
      <c r="VCR9" s="37"/>
      <c r="VCS9" s="36"/>
      <c r="VCT9" s="37"/>
      <c r="VCU9" s="37"/>
      <c r="VCV9" s="37"/>
      <c r="VCW9" s="35"/>
      <c r="VCX9" s="36"/>
      <c r="VCY9" s="37"/>
      <c r="VCZ9" s="36"/>
      <c r="VDA9" s="37"/>
      <c r="VDB9" s="37"/>
      <c r="VDC9" s="37"/>
      <c r="VDD9" s="35"/>
      <c r="VDE9" s="36"/>
      <c r="VDF9" s="37"/>
      <c r="VDG9" s="36"/>
      <c r="VDH9" s="37"/>
      <c r="VDI9" s="37"/>
      <c r="VDJ9" s="37"/>
      <c r="VDK9" s="35"/>
      <c r="VDL9" s="36"/>
      <c r="VDM9" s="37"/>
      <c r="VDN9" s="36"/>
      <c r="VDO9" s="37"/>
      <c r="VDP9" s="37"/>
      <c r="VDQ9" s="37"/>
      <c r="VDR9" s="35"/>
      <c r="VDS9" s="36"/>
      <c r="VDT9" s="37"/>
      <c r="VDU9" s="36"/>
      <c r="VDV9" s="37"/>
      <c r="VDW9" s="37"/>
      <c r="VDX9" s="37"/>
      <c r="VDY9" s="35"/>
      <c r="VDZ9" s="36"/>
      <c r="VEA9" s="37"/>
      <c r="VEB9" s="36"/>
      <c r="VEC9" s="37"/>
      <c r="VED9" s="37"/>
      <c r="VEE9" s="37"/>
      <c r="VEF9" s="35"/>
      <c r="VEG9" s="36"/>
      <c r="VEH9" s="37"/>
      <c r="VEI9" s="36"/>
      <c r="VEJ9" s="37"/>
      <c r="VEK9" s="37"/>
      <c r="VEL9" s="37"/>
      <c r="VEM9" s="35"/>
      <c r="VEN9" s="36"/>
      <c r="VEO9" s="37"/>
      <c r="VEP9" s="36"/>
      <c r="VEQ9" s="37"/>
      <c r="VER9" s="37"/>
      <c r="VES9" s="37"/>
      <c r="VET9" s="35"/>
      <c r="VEU9" s="36"/>
      <c r="VEV9" s="37"/>
      <c r="VEW9" s="36"/>
      <c r="VEX9" s="37"/>
      <c r="VEY9" s="37"/>
      <c r="VEZ9" s="37"/>
      <c r="VFA9" s="35"/>
      <c r="VFB9" s="36"/>
      <c r="VFC9" s="37"/>
      <c r="VFD9" s="36"/>
      <c r="VFE9" s="37"/>
      <c r="VFF9" s="37"/>
      <c r="VFG9" s="37"/>
      <c r="VFH9" s="35"/>
      <c r="VFI9" s="36"/>
      <c r="VFJ9" s="37"/>
      <c r="VFK9" s="36"/>
      <c r="VFL9" s="37"/>
      <c r="VFM9" s="37"/>
      <c r="VFN9" s="37"/>
      <c r="VFO9" s="35"/>
      <c r="VFP9" s="36"/>
      <c r="VFQ9" s="37"/>
      <c r="VFR9" s="36"/>
      <c r="VFS9" s="37"/>
      <c r="VFT9" s="37"/>
      <c r="VFU9" s="37"/>
      <c r="VFV9" s="35"/>
      <c r="VFW9" s="36"/>
      <c r="VFX9" s="37"/>
      <c r="VFY9" s="36"/>
      <c r="VFZ9" s="37"/>
      <c r="VGA9" s="37"/>
      <c r="VGB9" s="37"/>
      <c r="VGC9" s="35"/>
      <c r="VGD9" s="36"/>
      <c r="VGE9" s="37"/>
      <c r="VGF9" s="36"/>
      <c r="VGG9" s="37"/>
      <c r="VGH9" s="37"/>
      <c r="VGI9" s="37"/>
      <c r="VGJ9" s="35"/>
      <c r="VGK9" s="36"/>
      <c r="VGL9" s="37"/>
      <c r="VGM9" s="36"/>
      <c r="VGN9" s="37"/>
      <c r="VGO9" s="37"/>
      <c r="VGP9" s="37"/>
      <c r="VGQ9" s="35"/>
      <c r="VGR9" s="36"/>
      <c r="VGS9" s="37"/>
      <c r="VGT9" s="36"/>
      <c r="VGU9" s="37"/>
      <c r="VGV9" s="37"/>
      <c r="VGW9" s="37"/>
      <c r="VGX9" s="35"/>
      <c r="VGY9" s="36"/>
      <c r="VGZ9" s="37"/>
      <c r="VHA9" s="36"/>
      <c r="VHB9" s="37"/>
      <c r="VHC9" s="37"/>
      <c r="VHD9" s="37"/>
      <c r="VHE9" s="35"/>
      <c r="VHF9" s="36"/>
      <c r="VHG9" s="37"/>
      <c r="VHH9" s="36"/>
      <c r="VHI9" s="37"/>
      <c r="VHJ9" s="37"/>
      <c r="VHK9" s="37"/>
      <c r="VHL9" s="35"/>
      <c r="VHM9" s="36"/>
      <c r="VHN9" s="37"/>
      <c r="VHO9" s="36"/>
      <c r="VHP9" s="37"/>
      <c r="VHQ9" s="37"/>
      <c r="VHR9" s="37"/>
      <c r="VHS9" s="35"/>
      <c r="VHT9" s="36"/>
      <c r="VHU9" s="37"/>
      <c r="VHV9" s="36"/>
      <c r="VHW9" s="37"/>
      <c r="VHX9" s="37"/>
      <c r="VHY9" s="37"/>
      <c r="VHZ9" s="35"/>
      <c r="VIA9" s="36"/>
      <c r="VIB9" s="37"/>
      <c r="VIC9" s="36"/>
      <c r="VID9" s="37"/>
      <c r="VIE9" s="37"/>
      <c r="VIF9" s="37"/>
      <c r="VIG9" s="35"/>
      <c r="VIH9" s="36"/>
      <c r="VII9" s="37"/>
      <c r="VIJ9" s="36"/>
      <c r="VIK9" s="37"/>
      <c r="VIL9" s="37"/>
      <c r="VIM9" s="37"/>
      <c r="VIN9" s="35"/>
      <c r="VIO9" s="36"/>
      <c r="VIP9" s="37"/>
      <c r="VIQ9" s="36"/>
      <c r="VIR9" s="37"/>
      <c r="VIS9" s="37"/>
      <c r="VIT9" s="37"/>
      <c r="VIU9" s="35"/>
      <c r="VIV9" s="36"/>
      <c r="VIW9" s="37"/>
      <c r="VIX9" s="36"/>
      <c r="VIY9" s="37"/>
      <c r="VIZ9" s="37"/>
      <c r="VJA9" s="37"/>
      <c r="VJB9" s="35"/>
      <c r="VJC9" s="36"/>
      <c r="VJD9" s="37"/>
      <c r="VJE9" s="36"/>
      <c r="VJF9" s="37"/>
      <c r="VJG9" s="37"/>
      <c r="VJH9" s="37"/>
      <c r="VJI9" s="35"/>
      <c r="VJJ9" s="36"/>
      <c r="VJK9" s="37"/>
      <c r="VJL9" s="36"/>
      <c r="VJM9" s="37"/>
      <c r="VJN9" s="37"/>
      <c r="VJO9" s="37"/>
      <c r="VJP9" s="35"/>
      <c r="VJQ9" s="36"/>
      <c r="VJR9" s="37"/>
      <c r="VJS9" s="36"/>
      <c r="VJT9" s="37"/>
      <c r="VJU9" s="37"/>
      <c r="VJV9" s="37"/>
      <c r="VJW9" s="35"/>
      <c r="VJX9" s="36"/>
      <c r="VJY9" s="37"/>
      <c r="VJZ9" s="36"/>
      <c r="VKA9" s="37"/>
      <c r="VKB9" s="37"/>
      <c r="VKC9" s="37"/>
      <c r="VKD9" s="35"/>
      <c r="VKE9" s="36"/>
      <c r="VKF9" s="37"/>
      <c r="VKG9" s="36"/>
      <c r="VKH9" s="37"/>
      <c r="VKI9" s="37"/>
      <c r="VKJ9" s="37"/>
      <c r="VKK9" s="35"/>
      <c r="VKL9" s="36"/>
      <c r="VKM9" s="37"/>
      <c r="VKN9" s="36"/>
      <c r="VKO9" s="37"/>
      <c r="VKP9" s="37"/>
      <c r="VKQ9" s="37"/>
      <c r="VKR9" s="35"/>
      <c r="VKS9" s="36"/>
      <c r="VKT9" s="37"/>
      <c r="VKU9" s="36"/>
      <c r="VKV9" s="37"/>
      <c r="VKW9" s="37"/>
      <c r="VKX9" s="37"/>
      <c r="VKY9" s="35"/>
      <c r="VKZ9" s="36"/>
      <c r="VLA9" s="37"/>
      <c r="VLB9" s="36"/>
      <c r="VLC9" s="37"/>
      <c r="VLD9" s="37"/>
      <c r="VLE9" s="37"/>
      <c r="VLF9" s="35"/>
      <c r="VLG9" s="36"/>
      <c r="VLH9" s="37"/>
      <c r="VLI9" s="36"/>
      <c r="VLJ9" s="37"/>
      <c r="VLK9" s="37"/>
      <c r="VLL9" s="37"/>
      <c r="VLM9" s="35"/>
      <c r="VLN9" s="36"/>
      <c r="VLO9" s="37"/>
      <c r="VLP9" s="36"/>
      <c r="VLQ9" s="37"/>
      <c r="VLR9" s="37"/>
      <c r="VLS9" s="37"/>
      <c r="VLT9" s="35"/>
      <c r="VLU9" s="36"/>
      <c r="VLV9" s="37"/>
      <c r="VLW9" s="36"/>
      <c r="VLX9" s="37"/>
      <c r="VLY9" s="37"/>
      <c r="VLZ9" s="37"/>
      <c r="VMA9" s="35"/>
      <c r="VMB9" s="36"/>
      <c r="VMC9" s="37"/>
      <c r="VMD9" s="36"/>
      <c r="VME9" s="37"/>
      <c r="VMF9" s="37"/>
      <c r="VMG9" s="37"/>
      <c r="VMH9" s="35"/>
      <c r="VMI9" s="36"/>
      <c r="VMJ9" s="37"/>
      <c r="VMK9" s="36"/>
      <c r="VML9" s="37"/>
      <c r="VMM9" s="37"/>
      <c r="VMN9" s="37"/>
      <c r="VMO9" s="35"/>
      <c r="VMP9" s="36"/>
      <c r="VMQ9" s="37"/>
      <c r="VMR9" s="36"/>
      <c r="VMS9" s="37"/>
      <c r="VMT9" s="37"/>
      <c r="VMU9" s="37"/>
      <c r="VMV9" s="35"/>
      <c r="VMW9" s="36"/>
      <c r="VMX9" s="37"/>
      <c r="VMY9" s="36"/>
      <c r="VMZ9" s="37"/>
      <c r="VNA9" s="37"/>
      <c r="VNB9" s="37"/>
      <c r="VNC9" s="35"/>
      <c r="VND9" s="36"/>
      <c r="VNE9" s="37"/>
      <c r="VNF9" s="36"/>
      <c r="VNG9" s="37"/>
      <c r="VNH9" s="37"/>
      <c r="VNI9" s="37"/>
      <c r="VNJ9" s="35"/>
      <c r="VNK9" s="36"/>
      <c r="VNL9" s="37"/>
      <c r="VNM9" s="36"/>
      <c r="VNN9" s="37"/>
      <c r="VNO9" s="37"/>
      <c r="VNP9" s="37"/>
      <c r="VNQ9" s="35"/>
      <c r="VNR9" s="36"/>
      <c r="VNS9" s="37"/>
      <c r="VNT9" s="36"/>
      <c r="VNU9" s="37"/>
      <c r="VNV9" s="37"/>
      <c r="VNW9" s="37"/>
      <c r="VNX9" s="35"/>
      <c r="VNY9" s="36"/>
      <c r="VNZ9" s="37"/>
      <c r="VOA9" s="36"/>
      <c r="VOB9" s="37"/>
      <c r="VOC9" s="37"/>
      <c r="VOD9" s="37"/>
      <c r="VOE9" s="35"/>
      <c r="VOF9" s="36"/>
      <c r="VOG9" s="37"/>
      <c r="VOH9" s="36"/>
      <c r="VOI9" s="37"/>
      <c r="VOJ9" s="37"/>
      <c r="VOK9" s="37"/>
      <c r="VOL9" s="35"/>
      <c r="VOM9" s="36"/>
      <c r="VON9" s="37"/>
      <c r="VOO9" s="36"/>
      <c r="VOP9" s="37"/>
      <c r="VOQ9" s="37"/>
      <c r="VOR9" s="37"/>
      <c r="VOS9" s="35"/>
      <c r="VOT9" s="36"/>
      <c r="VOU9" s="37"/>
      <c r="VOV9" s="36"/>
      <c r="VOW9" s="37"/>
      <c r="VOX9" s="37"/>
      <c r="VOY9" s="37"/>
      <c r="VOZ9" s="35"/>
      <c r="VPA9" s="36"/>
      <c r="VPB9" s="37"/>
      <c r="VPC9" s="36"/>
      <c r="VPD9" s="37"/>
      <c r="VPE9" s="37"/>
      <c r="VPF9" s="37"/>
      <c r="VPG9" s="35"/>
      <c r="VPH9" s="36"/>
      <c r="VPI9" s="37"/>
      <c r="VPJ9" s="36"/>
      <c r="VPK9" s="37"/>
      <c r="VPL9" s="37"/>
      <c r="VPM9" s="37"/>
      <c r="VPN9" s="35"/>
      <c r="VPO9" s="36"/>
      <c r="VPP9" s="37"/>
      <c r="VPQ9" s="36"/>
      <c r="VPR9" s="37"/>
      <c r="VPS9" s="37"/>
      <c r="VPT9" s="37"/>
      <c r="VPU9" s="35"/>
      <c r="VPV9" s="36"/>
      <c r="VPW9" s="37"/>
      <c r="VPX9" s="36"/>
      <c r="VPY9" s="37"/>
      <c r="VPZ9" s="37"/>
      <c r="VQA9" s="37"/>
      <c r="VQB9" s="35"/>
      <c r="VQC9" s="36"/>
      <c r="VQD9" s="37"/>
      <c r="VQE9" s="36"/>
      <c r="VQF9" s="37"/>
      <c r="VQG9" s="37"/>
      <c r="VQH9" s="37"/>
      <c r="VQI9" s="35"/>
      <c r="VQJ9" s="36"/>
      <c r="VQK9" s="37"/>
      <c r="VQL9" s="36"/>
      <c r="VQM9" s="37"/>
      <c r="VQN9" s="37"/>
      <c r="VQO9" s="37"/>
      <c r="VQP9" s="35"/>
      <c r="VQQ9" s="36"/>
      <c r="VQR9" s="37"/>
      <c r="VQS9" s="36"/>
      <c r="VQT9" s="37"/>
      <c r="VQU9" s="37"/>
      <c r="VQV9" s="37"/>
      <c r="VQW9" s="35"/>
      <c r="VQX9" s="36"/>
      <c r="VQY9" s="37"/>
      <c r="VQZ9" s="36"/>
      <c r="VRA9" s="37"/>
      <c r="VRB9" s="37"/>
      <c r="VRC9" s="37"/>
      <c r="VRD9" s="35"/>
      <c r="VRE9" s="36"/>
      <c r="VRF9" s="37"/>
      <c r="VRG9" s="36"/>
      <c r="VRH9" s="37"/>
      <c r="VRI9" s="37"/>
      <c r="VRJ9" s="37"/>
      <c r="VRK9" s="35"/>
      <c r="VRL9" s="36"/>
      <c r="VRM9" s="37"/>
      <c r="VRN9" s="36"/>
      <c r="VRO9" s="37"/>
      <c r="VRP9" s="37"/>
      <c r="VRQ9" s="37"/>
      <c r="VRR9" s="35"/>
      <c r="VRS9" s="36"/>
      <c r="VRT9" s="37"/>
      <c r="VRU9" s="36"/>
      <c r="VRV9" s="37"/>
      <c r="VRW9" s="37"/>
      <c r="VRX9" s="37"/>
      <c r="VRY9" s="35"/>
      <c r="VRZ9" s="36"/>
      <c r="VSA9" s="37"/>
      <c r="VSB9" s="36"/>
      <c r="VSC9" s="37"/>
      <c r="VSD9" s="37"/>
      <c r="VSE9" s="37"/>
      <c r="VSF9" s="35"/>
      <c r="VSG9" s="36"/>
      <c r="VSH9" s="37"/>
      <c r="VSI9" s="36"/>
      <c r="VSJ9" s="37"/>
      <c r="VSK9" s="37"/>
      <c r="VSL9" s="37"/>
      <c r="VSM9" s="35"/>
      <c r="VSN9" s="36"/>
      <c r="VSO9" s="37"/>
      <c r="VSP9" s="36"/>
      <c r="VSQ9" s="37"/>
      <c r="VSR9" s="37"/>
      <c r="VSS9" s="37"/>
      <c r="VST9" s="35"/>
      <c r="VSU9" s="36"/>
      <c r="VSV9" s="37"/>
      <c r="VSW9" s="36"/>
      <c r="VSX9" s="37"/>
      <c r="VSY9" s="37"/>
      <c r="VSZ9" s="37"/>
      <c r="VTA9" s="35"/>
      <c r="VTB9" s="36"/>
      <c r="VTC9" s="37"/>
      <c r="VTD9" s="36"/>
      <c r="VTE9" s="37"/>
      <c r="VTF9" s="37"/>
      <c r="VTG9" s="37"/>
      <c r="VTH9" s="35"/>
      <c r="VTI9" s="36"/>
      <c r="VTJ9" s="37"/>
      <c r="VTK9" s="36"/>
      <c r="VTL9" s="37"/>
      <c r="VTM9" s="37"/>
      <c r="VTN9" s="37"/>
      <c r="VTO9" s="35"/>
      <c r="VTP9" s="36"/>
      <c r="VTQ9" s="37"/>
      <c r="VTR9" s="36"/>
      <c r="VTS9" s="37"/>
      <c r="VTT9" s="37"/>
      <c r="VTU9" s="37"/>
      <c r="VTV9" s="35"/>
      <c r="VTW9" s="36"/>
      <c r="VTX9" s="37"/>
      <c r="VTY9" s="36"/>
      <c r="VTZ9" s="37"/>
      <c r="VUA9" s="37"/>
      <c r="VUB9" s="37"/>
      <c r="VUC9" s="35"/>
      <c r="VUD9" s="36"/>
      <c r="VUE9" s="37"/>
      <c r="VUF9" s="36"/>
      <c r="VUG9" s="37"/>
      <c r="VUH9" s="37"/>
      <c r="VUI9" s="37"/>
      <c r="VUJ9" s="35"/>
      <c r="VUK9" s="36"/>
      <c r="VUL9" s="37"/>
      <c r="VUM9" s="36"/>
      <c r="VUN9" s="37"/>
      <c r="VUO9" s="37"/>
      <c r="VUP9" s="37"/>
      <c r="VUQ9" s="35"/>
      <c r="VUR9" s="36"/>
      <c r="VUS9" s="37"/>
      <c r="VUT9" s="36"/>
      <c r="VUU9" s="37"/>
      <c r="VUV9" s="37"/>
      <c r="VUW9" s="37"/>
      <c r="VUX9" s="35"/>
      <c r="VUY9" s="36"/>
      <c r="VUZ9" s="37"/>
      <c r="VVA9" s="36"/>
      <c r="VVB9" s="37"/>
      <c r="VVC9" s="37"/>
      <c r="VVD9" s="37"/>
      <c r="VVE9" s="35"/>
      <c r="VVF9" s="36"/>
      <c r="VVG9" s="37"/>
      <c r="VVH9" s="36"/>
      <c r="VVI9" s="37"/>
      <c r="VVJ9" s="37"/>
      <c r="VVK9" s="37"/>
      <c r="VVL9" s="35"/>
      <c r="VVM9" s="36"/>
      <c r="VVN9" s="37"/>
      <c r="VVO9" s="36"/>
      <c r="VVP9" s="37"/>
      <c r="VVQ9" s="37"/>
      <c r="VVR9" s="37"/>
      <c r="VVS9" s="35"/>
      <c r="VVT9" s="36"/>
      <c r="VVU9" s="37"/>
      <c r="VVV9" s="36"/>
      <c r="VVW9" s="37"/>
      <c r="VVX9" s="37"/>
      <c r="VVY9" s="37"/>
      <c r="VVZ9" s="35"/>
      <c r="VWA9" s="36"/>
      <c r="VWB9" s="37"/>
      <c r="VWC9" s="36"/>
      <c r="VWD9" s="37"/>
      <c r="VWE9" s="37"/>
      <c r="VWF9" s="37"/>
      <c r="VWG9" s="35"/>
      <c r="VWH9" s="36"/>
      <c r="VWI9" s="37"/>
      <c r="VWJ9" s="36"/>
      <c r="VWK9" s="37"/>
      <c r="VWL9" s="37"/>
      <c r="VWM9" s="37"/>
      <c r="VWN9" s="35"/>
      <c r="VWO9" s="36"/>
      <c r="VWP9" s="37"/>
      <c r="VWQ9" s="36"/>
      <c r="VWR9" s="37"/>
      <c r="VWS9" s="37"/>
      <c r="VWT9" s="37"/>
      <c r="VWU9" s="35"/>
      <c r="VWV9" s="36"/>
      <c r="VWW9" s="37"/>
      <c r="VWX9" s="36"/>
      <c r="VWY9" s="37"/>
      <c r="VWZ9" s="37"/>
      <c r="VXA9" s="37"/>
      <c r="VXB9" s="35"/>
      <c r="VXC9" s="36"/>
      <c r="VXD9" s="37"/>
      <c r="VXE9" s="36"/>
      <c r="VXF9" s="37"/>
      <c r="VXG9" s="37"/>
      <c r="VXH9" s="37"/>
      <c r="VXI9" s="35"/>
      <c r="VXJ9" s="36"/>
      <c r="VXK9" s="37"/>
      <c r="VXL9" s="36"/>
      <c r="VXM9" s="37"/>
      <c r="VXN9" s="37"/>
      <c r="VXO9" s="37"/>
      <c r="VXP9" s="35"/>
      <c r="VXQ9" s="36"/>
      <c r="VXR9" s="37"/>
      <c r="VXS9" s="36"/>
      <c r="VXT9" s="37"/>
      <c r="VXU9" s="37"/>
      <c r="VXV9" s="37"/>
      <c r="VXW9" s="35"/>
      <c r="VXX9" s="36"/>
      <c r="VXY9" s="37"/>
      <c r="VXZ9" s="36"/>
      <c r="VYA9" s="37"/>
      <c r="VYB9" s="37"/>
      <c r="VYC9" s="37"/>
      <c r="VYD9" s="35"/>
      <c r="VYE9" s="36"/>
      <c r="VYF9" s="37"/>
      <c r="VYG9" s="36"/>
      <c r="VYH9" s="37"/>
      <c r="VYI9" s="37"/>
      <c r="VYJ9" s="37"/>
      <c r="VYK9" s="35"/>
      <c r="VYL9" s="36"/>
      <c r="VYM9" s="37"/>
      <c r="VYN9" s="36"/>
      <c r="VYO9" s="37"/>
      <c r="VYP9" s="37"/>
      <c r="VYQ9" s="37"/>
      <c r="VYR9" s="35"/>
      <c r="VYS9" s="36"/>
      <c r="VYT9" s="37"/>
      <c r="VYU9" s="36"/>
      <c r="VYV9" s="37"/>
      <c r="VYW9" s="37"/>
      <c r="VYX9" s="37"/>
      <c r="VYY9" s="35"/>
      <c r="VYZ9" s="36"/>
      <c r="VZA9" s="37"/>
      <c r="VZB9" s="36"/>
      <c r="VZC9" s="37"/>
      <c r="VZD9" s="37"/>
      <c r="VZE9" s="37"/>
      <c r="VZF9" s="35"/>
      <c r="VZG9" s="36"/>
      <c r="VZH9" s="37"/>
      <c r="VZI9" s="36"/>
      <c r="VZJ9" s="37"/>
      <c r="VZK9" s="37"/>
      <c r="VZL9" s="37"/>
      <c r="VZM9" s="35"/>
      <c r="VZN9" s="36"/>
      <c r="VZO9" s="37"/>
      <c r="VZP9" s="36"/>
      <c r="VZQ9" s="37"/>
      <c r="VZR9" s="37"/>
      <c r="VZS9" s="37"/>
      <c r="VZT9" s="35"/>
      <c r="VZU9" s="36"/>
      <c r="VZV9" s="37"/>
      <c r="VZW9" s="36"/>
      <c r="VZX9" s="37"/>
      <c r="VZY9" s="37"/>
      <c r="VZZ9" s="37"/>
      <c r="WAA9" s="35"/>
      <c r="WAB9" s="36"/>
      <c r="WAC9" s="37"/>
      <c r="WAD9" s="36"/>
      <c r="WAE9" s="37"/>
      <c r="WAF9" s="37"/>
      <c r="WAG9" s="37"/>
      <c r="WAH9" s="35"/>
      <c r="WAI9" s="36"/>
      <c r="WAJ9" s="37"/>
      <c r="WAK9" s="36"/>
      <c r="WAL9" s="37"/>
      <c r="WAM9" s="37"/>
      <c r="WAN9" s="37"/>
      <c r="WAO9" s="35"/>
      <c r="WAP9" s="36"/>
      <c r="WAQ9" s="37"/>
      <c r="WAR9" s="36"/>
      <c r="WAS9" s="37"/>
      <c r="WAT9" s="37"/>
      <c r="WAU9" s="37"/>
      <c r="WAV9" s="35"/>
      <c r="WAW9" s="36"/>
      <c r="WAX9" s="37"/>
      <c r="WAY9" s="36"/>
      <c r="WAZ9" s="37"/>
      <c r="WBA9" s="37"/>
      <c r="WBB9" s="37"/>
      <c r="WBC9" s="35"/>
      <c r="WBD9" s="36"/>
      <c r="WBE9" s="37"/>
      <c r="WBF9" s="36"/>
      <c r="WBG9" s="37"/>
      <c r="WBH9" s="37"/>
      <c r="WBI9" s="37"/>
      <c r="WBJ9" s="35"/>
      <c r="WBK9" s="36"/>
      <c r="WBL9" s="37"/>
      <c r="WBM9" s="36"/>
      <c r="WBN9" s="37"/>
      <c r="WBO9" s="37"/>
      <c r="WBP9" s="37"/>
      <c r="WBQ9" s="35"/>
      <c r="WBR9" s="36"/>
      <c r="WBS9" s="37"/>
      <c r="WBT9" s="36"/>
      <c r="WBU9" s="37"/>
      <c r="WBV9" s="37"/>
      <c r="WBW9" s="37"/>
      <c r="WBX9" s="35"/>
      <c r="WBY9" s="36"/>
      <c r="WBZ9" s="37"/>
      <c r="WCA9" s="36"/>
      <c r="WCB9" s="37"/>
      <c r="WCC9" s="37"/>
      <c r="WCD9" s="37"/>
      <c r="WCE9" s="35"/>
      <c r="WCF9" s="36"/>
      <c r="WCG9" s="37"/>
      <c r="WCH9" s="36"/>
      <c r="WCI9" s="37"/>
      <c r="WCJ9" s="37"/>
      <c r="WCK9" s="37"/>
      <c r="WCL9" s="35"/>
      <c r="WCM9" s="36"/>
      <c r="WCN9" s="37"/>
      <c r="WCO9" s="36"/>
      <c r="WCP9" s="37"/>
      <c r="WCQ9" s="37"/>
      <c r="WCR9" s="37"/>
      <c r="WCS9" s="35"/>
      <c r="WCT9" s="36"/>
      <c r="WCU9" s="37"/>
      <c r="WCV9" s="36"/>
      <c r="WCW9" s="37"/>
      <c r="WCX9" s="37"/>
      <c r="WCY9" s="37"/>
      <c r="WCZ9" s="35"/>
      <c r="WDA9" s="36"/>
      <c r="WDB9" s="37"/>
      <c r="WDC9" s="36"/>
      <c r="WDD9" s="37"/>
      <c r="WDE9" s="37"/>
      <c r="WDF9" s="37"/>
      <c r="WDG9" s="35"/>
      <c r="WDH9" s="36"/>
      <c r="WDI9" s="37"/>
      <c r="WDJ9" s="36"/>
      <c r="WDK9" s="37"/>
      <c r="WDL9" s="37"/>
      <c r="WDM9" s="37"/>
      <c r="WDN9" s="35"/>
      <c r="WDO9" s="36"/>
      <c r="WDP9" s="37"/>
      <c r="WDQ9" s="36"/>
      <c r="WDR9" s="37"/>
      <c r="WDS9" s="37"/>
      <c r="WDT9" s="37"/>
      <c r="WDU9" s="35"/>
      <c r="WDV9" s="36"/>
      <c r="WDW9" s="37"/>
      <c r="WDX9" s="36"/>
      <c r="WDY9" s="37"/>
      <c r="WDZ9" s="37"/>
      <c r="WEA9" s="37"/>
      <c r="WEB9" s="35"/>
      <c r="WEC9" s="36"/>
      <c r="WED9" s="37"/>
      <c r="WEE9" s="36"/>
      <c r="WEF9" s="37"/>
      <c r="WEG9" s="37"/>
      <c r="WEH9" s="37"/>
      <c r="WEI9" s="35"/>
      <c r="WEJ9" s="36"/>
      <c r="WEK9" s="37"/>
      <c r="WEL9" s="36"/>
      <c r="WEM9" s="37"/>
      <c r="WEN9" s="37"/>
      <c r="WEO9" s="37"/>
      <c r="WEP9" s="35"/>
      <c r="WEQ9" s="36"/>
      <c r="WER9" s="37"/>
      <c r="WES9" s="36"/>
      <c r="WET9" s="37"/>
      <c r="WEU9" s="37"/>
      <c r="WEV9" s="37"/>
      <c r="WEW9" s="35"/>
      <c r="WEX9" s="36"/>
      <c r="WEY9" s="37"/>
      <c r="WEZ9" s="36"/>
      <c r="WFA9" s="37"/>
      <c r="WFB9" s="37"/>
      <c r="WFC9" s="37"/>
      <c r="WFD9" s="35"/>
      <c r="WFE9" s="36"/>
      <c r="WFF9" s="37"/>
      <c r="WFG9" s="36"/>
      <c r="WFH9" s="37"/>
      <c r="WFI9" s="37"/>
      <c r="WFJ9" s="37"/>
      <c r="WFK9" s="35"/>
      <c r="WFL9" s="36"/>
      <c r="WFM9" s="37"/>
      <c r="WFN9" s="36"/>
      <c r="WFO9" s="37"/>
      <c r="WFP9" s="37"/>
      <c r="WFQ9" s="37"/>
      <c r="WFR9" s="35"/>
      <c r="WFS9" s="36"/>
      <c r="WFT9" s="37"/>
      <c r="WFU9" s="36"/>
      <c r="WFV9" s="37"/>
      <c r="WFW9" s="37"/>
      <c r="WFX9" s="37"/>
      <c r="WFY9" s="35"/>
      <c r="WFZ9" s="36"/>
      <c r="WGA9" s="37"/>
      <c r="WGB9" s="36"/>
      <c r="WGC9" s="37"/>
      <c r="WGD9" s="37"/>
      <c r="WGE9" s="37"/>
      <c r="WGF9" s="35"/>
      <c r="WGG9" s="36"/>
      <c r="WGH9" s="37"/>
      <c r="WGI9" s="36"/>
      <c r="WGJ9" s="37"/>
      <c r="WGK9" s="37"/>
      <c r="WGL9" s="37"/>
      <c r="WGM9" s="35"/>
      <c r="WGN9" s="36"/>
      <c r="WGO9" s="37"/>
      <c r="WGP9" s="36"/>
      <c r="WGQ9" s="37"/>
      <c r="WGR9" s="37"/>
      <c r="WGS9" s="37"/>
      <c r="WGT9" s="35"/>
      <c r="WGU9" s="36"/>
      <c r="WGV9" s="37"/>
      <c r="WGW9" s="36"/>
      <c r="WGX9" s="37"/>
      <c r="WGY9" s="37"/>
      <c r="WGZ9" s="37"/>
      <c r="WHA9" s="35"/>
      <c r="WHB9" s="36"/>
      <c r="WHC9" s="37"/>
      <c r="WHD9" s="36"/>
      <c r="WHE9" s="37"/>
      <c r="WHF9" s="37"/>
      <c r="WHG9" s="37"/>
      <c r="WHH9" s="35"/>
      <c r="WHI9" s="36"/>
      <c r="WHJ9" s="37"/>
      <c r="WHK9" s="36"/>
      <c r="WHL9" s="37"/>
      <c r="WHM9" s="37"/>
      <c r="WHN9" s="37"/>
      <c r="WHO9" s="35"/>
      <c r="WHP9" s="36"/>
      <c r="WHQ9" s="37"/>
      <c r="WHR9" s="36"/>
      <c r="WHS9" s="37"/>
      <c r="WHT9" s="37"/>
      <c r="WHU9" s="37"/>
      <c r="WHV9" s="35"/>
      <c r="WHW9" s="36"/>
      <c r="WHX9" s="37"/>
      <c r="WHY9" s="36"/>
      <c r="WHZ9" s="37"/>
      <c r="WIA9" s="37"/>
      <c r="WIB9" s="37"/>
      <c r="WIC9" s="35"/>
      <c r="WID9" s="36"/>
      <c r="WIE9" s="37"/>
      <c r="WIF9" s="36"/>
      <c r="WIG9" s="37"/>
      <c r="WIH9" s="37"/>
      <c r="WII9" s="37"/>
      <c r="WIJ9" s="35"/>
      <c r="WIK9" s="36"/>
      <c r="WIL9" s="37"/>
      <c r="WIM9" s="36"/>
      <c r="WIN9" s="37"/>
      <c r="WIO9" s="37"/>
      <c r="WIP9" s="37"/>
      <c r="WIQ9" s="35"/>
      <c r="WIR9" s="36"/>
      <c r="WIS9" s="37"/>
      <c r="WIT9" s="36"/>
      <c r="WIU9" s="37"/>
      <c r="WIV9" s="37"/>
      <c r="WIW9" s="37"/>
      <c r="WIX9" s="35"/>
      <c r="WIY9" s="36"/>
      <c r="WIZ9" s="37"/>
      <c r="WJA9" s="36"/>
      <c r="WJB9" s="37"/>
      <c r="WJC9" s="37"/>
      <c r="WJD9" s="37"/>
      <c r="WJE9" s="35"/>
      <c r="WJF9" s="36"/>
      <c r="WJG9" s="37"/>
      <c r="WJH9" s="36"/>
      <c r="WJI9" s="37"/>
      <c r="WJJ9" s="37"/>
      <c r="WJK9" s="37"/>
      <c r="WJL9" s="35"/>
      <c r="WJM9" s="36"/>
      <c r="WJN9" s="37"/>
      <c r="WJO9" s="36"/>
      <c r="WJP9" s="37"/>
      <c r="WJQ9" s="37"/>
      <c r="WJR9" s="37"/>
      <c r="WJS9" s="35"/>
      <c r="WJT9" s="36"/>
      <c r="WJU9" s="37"/>
      <c r="WJV9" s="36"/>
      <c r="WJW9" s="37"/>
      <c r="WJX9" s="37"/>
      <c r="WJY9" s="37"/>
      <c r="WJZ9" s="35"/>
      <c r="WKA9" s="36"/>
      <c r="WKB9" s="37"/>
      <c r="WKC9" s="36"/>
      <c r="WKD9" s="37"/>
      <c r="WKE9" s="37"/>
      <c r="WKF9" s="37"/>
      <c r="WKG9" s="35"/>
      <c r="WKH9" s="36"/>
      <c r="WKI9" s="37"/>
      <c r="WKJ9" s="36"/>
      <c r="WKK9" s="37"/>
      <c r="WKL9" s="37"/>
      <c r="WKM9" s="37"/>
      <c r="WKN9" s="35"/>
      <c r="WKO9" s="36"/>
      <c r="WKP9" s="37"/>
      <c r="WKQ9" s="36"/>
      <c r="WKR9" s="37"/>
      <c r="WKS9" s="37"/>
      <c r="WKT9" s="37"/>
      <c r="WKU9" s="35"/>
      <c r="WKV9" s="36"/>
      <c r="WKW9" s="37"/>
      <c r="WKX9" s="36"/>
      <c r="WKY9" s="37"/>
      <c r="WKZ9" s="37"/>
      <c r="WLA9" s="37"/>
      <c r="WLB9" s="35"/>
      <c r="WLC9" s="36"/>
      <c r="WLD9" s="37"/>
      <c r="WLE9" s="36"/>
      <c r="WLF9" s="37"/>
      <c r="WLG9" s="37"/>
      <c r="WLH9" s="37"/>
      <c r="WLI9" s="35"/>
      <c r="WLJ9" s="36"/>
      <c r="WLK9" s="37"/>
      <c r="WLL9" s="36"/>
      <c r="WLM9" s="37"/>
      <c r="WLN9" s="37"/>
      <c r="WLO9" s="37"/>
      <c r="WLP9" s="35"/>
      <c r="WLQ9" s="36"/>
      <c r="WLR9" s="37"/>
      <c r="WLS9" s="36"/>
      <c r="WLT9" s="37"/>
      <c r="WLU9" s="37"/>
      <c r="WLV9" s="37"/>
      <c r="WLW9" s="35"/>
      <c r="WLX9" s="36"/>
      <c r="WLY9" s="37"/>
      <c r="WLZ9" s="36"/>
      <c r="WMA9" s="37"/>
      <c r="WMB9" s="37"/>
      <c r="WMC9" s="37"/>
      <c r="WMD9" s="35"/>
      <c r="WME9" s="36"/>
      <c r="WMF9" s="37"/>
      <c r="WMG9" s="36"/>
      <c r="WMH9" s="37"/>
      <c r="WMI9" s="37"/>
      <c r="WMJ9" s="37"/>
      <c r="WMK9" s="35"/>
      <c r="WML9" s="36"/>
      <c r="WMM9" s="37"/>
      <c r="WMN9" s="36"/>
      <c r="WMO9" s="37"/>
      <c r="WMP9" s="37"/>
      <c r="WMQ9" s="37"/>
      <c r="WMR9" s="35"/>
      <c r="WMS9" s="36"/>
      <c r="WMT9" s="37"/>
      <c r="WMU9" s="36"/>
      <c r="WMV9" s="37"/>
      <c r="WMW9" s="37"/>
      <c r="WMX9" s="37"/>
      <c r="WMY9" s="35"/>
      <c r="WMZ9" s="36"/>
      <c r="WNA9" s="37"/>
      <c r="WNB9" s="36"/>
      <c r="WNC9" s="37"/>
      <c r="WND9" s="37"/>
      <c r="WNE9" s="37"/>
      <c r="WNF9" s="35"/>
      <c r="WNG9" s="36"/>
      <c r="WNH9" s="37"/>
      <c r="WNI9" s="36"/>
      <c r="WNJ9" s="37"/>
      <c r="WNK9" s="37"/>
      <c r="WNL9" s="37"/>
      <c r="WNM9" s="35"/>
      <c r="WNN9" s="36"/>
      <c r="WNO9" s="37"/>
      <c r="WNP9" s="36"/>
      <c r="WNQ9" s="37"/>
      <c r="WNR9" s="37"/>
      <c r="WNS9" s="37"/>
      <c r="WNT9" s="35"/>
      <c r="WNU9" s="36"/>
      <c r="WNV9" s="37"/>
      <c r="WNW9" s="36"/>
      <c r="WNX9" s="37"/>
      <c r="WNY9" s="37"/>
      <c r="WNZ9" s="37"/>
      <c r="WOA9" s="35"/>
      <c r="WOB9" s="36"/>
      <c r="WOC9" s="37"/>
      <c r="WOD9" s="36"/>
      <c r="WOE9" s="37"/>
      <c r="WOF9" s="37"/>
      <c r="WOG9" s="37"/>
      <c r="WOH9" s="35"/>
      <c r="WOI9" s="36"/>
      <c r="WOJ9" s="37"/>
      <c r="WOK9" s="36"/>
      <c r="WOL9" s="37"/>
      <c r="WOM9" s="37"/>
      <c r="WON9" s="37"/>
      <c r="WOO9" s="35"/>
      <c r="WOP9" s="36"/>
      <c r="WOQ9" s="37"/>
      <c r="WOR9" s="36"/>
      <c r="WOS9" s="37"/>
      <c r="WOT9" s="37"/>
      <c r="WOU9" s="37"/>
      <c r="WOV9" s="35"/>
      <c r="WOW9" s="36"/>
      <c r="WOX9" s="37"/>
      <c r="WOY9" s="36"/>
      <c r="WOZ9" s="37"/>
      <c r="WPA9" s="37"/>
      <c r="WPB9" s="37"/>
      <c r="WPC9" s="35"/>
      <c r="WPD9" s="36"/>
      <c r="WPE9" s="37"/>
      <c r="WPF9" s="36"/>
      <c r="WPG9" s="37"/>
      <c r="WPH9" s="37"/>
      <c r="WPI9" s="37"/>
      <c r="WPJ9" s="35"/>
      <c r="WPK9" s="36"/>
      <c r="WPL9" s="37"/>
      <c r="WPM9" s="36"/>
      <c r="WPN9" s="37"/>
      <c r="WPO9" s="37"/>
      <c r="WPP9" s="37"/>
      <c r="WPQ9" s="35"/>
      <c r="WPR9" s="36"/>
      <c r="WPS9" s="37"/>
      <c r="WPT9" s="36"/>
      <c r="WPU9" s="37"/>
      <c r="WPV9" s="37"/>
      <c r="WPW9" s="37"/>
      <c r="WPX9" s="35"/>
      <c r="WPY9" s="36"/>
      <c r="WPZ9" s="37"/>
      <c r="WQA9" s="36"/>
      <c r="WQB9" s="37"/>
      <c r="WQC9" s="37"/>
      <c r="WQD9" s="37"/>
      <c r="WQE9" s="35"/>
      <c r="WQF9" s="36"/>
      <c r="WQG9" s="37"/>
      <c r="WQH9" s="36"/>
      <c r="WQI9" s="37"/>
      <c r="WQJ9" s="37"/>
      <c r="WQK9" s="37"/>
      <c r="WQL9" s="35"/>
      <c r="WQM9" s="36"/>
      <c r="WQN9" s="37"/>
      <c r="WQO9" s="36"/>
      <c r="WQP9" s="37"/>
      <c r="WQQ9" s="37"/>
      <c r="WQR9" s="37"/>
      <c r="WQS9" s="35"/>
      <c r="WQT9" s="36"/>
      <c r="WQU9" s="37"/>
      <c r="WQV9" s="36"/>
      <c r="WQW9" s="37"/>
      <c r="WQX9" s="37"/>
      <c r="WQY9" s="37"/>
      <c r="WQZ9" s="35"/>
      <c r="WRA9" s="36"/>
      <c r="WRB9" s="37"/>
      <c r="WRC9" s="36"/>
      <c r="WRD9" s="37"/>
      <c r="WRE9" s="37"/>
      <c r="WRF9" s="37"/>
      <c r="WRG9" s="35"/>
      <c r="WRH9" s="36"/>
      <c r="WRI9" s="37"/>
      <c r="WRJ9" s="36"/>
      <c r="WRK9" s="37"/>
      <c r="WRL9" s="37"/>
      <c r="WRM9" s="37"/>
      <c r="WRN9" s="35"/>
      <c r="WRO9" s="36"/>
      <c r="WRP9" s="37"/>
      <c r="WRQ9" s="36"/>
      <c r="WRR9" s="37"/>
      <c r="WRS9" s="37"/>
      <c r="WRT9" s="37"/>
      <c r="WRU9" s="35"/>
      <c r="WRV9" s="36"/>
      <c r="WRW9" s="37"/>
      <c r="WRX9" s="36"/>
      <c r="WRY9" s="37"/>
      <c r="WRZ9" s="37"/>
      <c r="WSA9" s="37"/>
      <c r="WSB9" s="35"/>
      <c r="WSC9" s="36"/>
      <c r="WSD9" s="37"/>
      <c r="WSE9" s="36"/>
      <c r="WSF9" s="37"/>
      <c r="WSG9" s="37"/>
      <c r="WSH9" s="37"/>
      <c r="WSI9" s="35"/>
      <c r="WSJ9" s="36"/>
      <c r="WSK9" s="37"/>
      <c r="WSL9" s="36"/>
      <c r="WSM9" s="37"/>
      <c r="WSN9" s="37"/>
      <c r="WSO9" s="37"/>
      <c r="WSP9" s="35"/>
      <c r="WSQ9" s="36"/>
      <c r="WSR9" s="37"/>
      <c r="WSS9" s="36"/>
      <c r="WST9" s="37"/>
      <c r="WSU9" s="37"/>
      <c r="WSV9" s="37"/>
      <c r="WSW9" s="35"/>
      <c r="WSX9" s="36"/>
      <c r="WSY9" s="37"/>
      <c r="WSZ9" s="36"/>
      <c r="WTA9" s="37"/>
      <c r="WTB9" s="37"/>
      <c r="WTC9" s="37"/>
      <c r="WTD9" s="35"/>
      <c r="WTE9" s="36"/>
      <c r="WTF9" s="37"/>
      <c r="WTG9" s="36"/>
      <c r="WTH9" s="37"/>
      <c r="WTI9" s="37"/>
      <c r="WTJ9" s="37"/>
      <c r="WTK9" s="35"/>
      <c r="WTL9" s="36"/>
      <c r="WTM9" s="37"/>
      <c r="WTN9" s="36"/>
      <c r="WTO9" s="37"/>
      <c r="WTP9" s="37"/>
      <c r="WTQ9" s="37"/>
      <c r="WTR9" s="35"/>
      <c r="WTS9" s="36"/>
      <c r="WTT9" s="37"/>
      <c r="WTU9" s="36"/>
      <c r="WTV9" s="37"/>
      <c r="WTW9" s="37"/>
      <c r="WTX9" s="37"/>
      <c r="WTY9" s="35"/>
      <c r="WTZ9" s="36"/>
      <c r="WUA9" s="37"/>
      <c r="WUB9" s="36"/>
      <c r="WUC9" s="37"/>
      <c r="WUD9" s="37"/>
      <c r="WUE9" s="37"/>
      <c r="WUF9" s="35"/>
      <c r="WUG9" s="36"/>
      <c r="WUH9" s="37"/>
      <c r="WUI9" s="36"/>
      <c r="WUJ9" s="37"/>
      <c r="WUK9" s="37"/>
      <c r="WUL9" s="37"/>
      <c r="WUM9" s="35"/>
      <c r="WUN9" s="36"/>
      <c r="WUO9" s="37"/>
      <c r="WUP9" s="36"/>
      <c r="WUQ9" s="37"/>
      <c r="WUR9" s="37"/>
      <c r="WUS9" s="37"/>
      <c r="WUT9" s="35"/>
      <c r="WUU9" s="36"/>
      <c r="WUV9" s="37"/>
      <c r="WUW9" s="36"/>
      <c r="WUX9" s="37"/>
      <c r="WUY9" s="37"/>
      <c r="WUZ9" s="37"/>
      <c r="WVA9" s="35"/>
      <c r="WVB9" s="36"/>
      <c r="WVC9" s="37"/>
      <c r="WVD9" s="36"/>
      <c r="WVE9" s="37"/>
      <c r="WVF9" s="37"/>
      <c r="WVG9" s="37"/>
      <c r="WVH9" s="35"/>
      <c r="WVI9" s="36"/>
      <c r="WVJ9" s="37"/>
      <c r="WVK9" s="36"/>
      <c r="WVL9" s="37"/>
      <c r="WVM9" s="37"/>
      <c r="WVN9" s="37"/>
      <c r="WVO9" s="35"/>
      <c r="WVP9" s="36"/>
      <c r="WVQ9" s="37"/>
      <c r="WVR9" s="36"/>
      <c r="WVS9" s="37"/>
      <c r="WVT9" s="37"/>
      <c r="WVU9" s="37"/>
      <c r="WVV9" s="35"/>
      <c r="WVW9" s="36"/>
      <c r="WVX9" s="37"/>
      <c r="WVY9" s="36"/>
      <c r="WVZ9" s="37"/>
      <c r="WWA9" s="37"/>
      <c r="WWB9" s="37"/>
      <c r="WWC9" s="35"/>
      <c r="WWD9" s="36"/>
      <c r="WWE9" s="37"/>
      <c r="WWF9" s="36"/>
      <c r="WWG9" s="37"/>
      <c r="WWH9" s="37"/>
      <c r="WWI9" s="37"/>
      <c r="WWJ9" s="35"/>
      <c r="WWK9" s="36"/>
      <c r="WWL9" s="37"/>
      <c r="WWM9" s="36"/>
      <c r="WWN9" s="37"/>
      <c r="WWO9" s="37"/>
      <c r="WWP9" s="37"/>
      <c r="WWQ9" s="35"/>
      <c r="WWR9" s="36"/>
      <c r="WWS9" s="37"/>
      <c r="WWT9" s="36"/>
      <c r="WWU9" s="37"/>
      <c r="WWV9" s="37"/>
      <c r="WWW9" s="37"/>
      <c r="WWX9" s="35"/>
      <c r="WWY9" s="36"/>
      <c r="WWZ9" s="37"/>
      <c r="WXA9" s="36"/>
      <c r="WXB9" s="37"/>
      <c r="WXC9" s="37"/>
      <c r="WXD9" s="37"/>
      <c r="WXE9" s="35"/>
      <c r="WXF9" s="36"/>
      <c r="WXG9" s="37"/>
      <c r="WXH9" s="36"/>
      <c r="WXI9" s="37"/>
      <c r="WXJ9" s="37"/>
      <c r="WXK9" s="37"/>
      <c r="WXL9" s="35"/>
      <c r="WXM9" s="36"/>
      <c r="WXN9" s="37"/>
      <c r="WXO9" s="36"/>
      <c r="WXP9" s="37"/>
      <c r="WXQ9" s="37"/>
      <c r="WXR9" s="37"/>
      <c r="WXS9" s="35"/>
      <c r="WXT9" s="36"/>
      <c r="WXU9" s="37"/>
      <c r="WXV9" s="36"/>
      <c r="WXW9" s="37"/>
      <c r="WXX9" s="37"/>
      <c r="WXY9" s="37"/>
      <c r="WXZ9" s="35"/>
      <c r="WYA9" s="36"/>
      <c r="WYB9" s="37"/>
      <c r="WYC9" s="36"/>
      <c r="WYD9" s="37"/>
      <c r="WYE9" s="37"/>
      <c r="WYF9" s="37"/>
      <c r="WYG9" s="35"/>
      <c r="WYH9" s="36"/>
      <c r="WYI9" s="37"/>
      <c r="WYJ9" s="36"/>
      <c r="WYK9" s="37"/>
      <c r="WYL9" s="37"/>
      <c r="WYM9" s="37"/>
      <c r="WYN9" s="35"/>
      <c r="WYO9" s="36"/>
      <c r="WYP9" s="37"/>
      <c r="WYQ9" s="36"/>
      <c r="WYR9" s="37"/>
      <c r="WYS9" s="37"/>
      <c r="WYT9" s="37"/>
      <c r="WYU9" s="35"/>
      <c r="WYV9" s="36"/>
      <c r="WYW9" s="37"/>
      <c r="WYX9" s="36"/>
      <c r="WYY9" s="37"/>
      <c r="WYZ9" s="37"/>
      <c r="WZA9" s="37"/>
      <c r="WZB9" s="35"/>
      <c r="WZC9" s="36"/>
      <c r="WZD9" s="37"/>
      <c r="WZE9" s="36"/>
      <c r="WZF9" s="37"/>
      <c r="WZG9" s="37"/>
      <c r="WZH9" s="37"/>
      <c r="WZI9" s="35"/>
      <c r="WZJ9" s="36"/>
      <c r="WZK9" s="37"/>
      <c r="WZL9" s="36"/>
      <c r="WZM9" s="37"/>
      <c r="WZN9" s="37"/>
      <c r="WZO9" s="37"/>
      <c r="WZP9" s="35"/>
      <c r="WZQ9" s="36"/>
      <c r="WZR9" s="37"/>
      <c r="WZS9" s="36"/>
      <c r="WZT9" s="37"/>
      <c r="WZU9" s="37"/>
      <c r="WZV9" s="37"/>
      <c r="WZW9" s="35"/>
      <c r="WZX9" s="36"/>
      <c r="WZY9" s="37"/>
      <c r="WZZ9" s="36"/>
      <c r="XAA9" s="37"/>
      <c r="XAB9" s="37"/>
      <c r="XAC9" s="37"/>
      <c r="XAD9" s="35"/>
      <c r="XAE9" s="36"/>
      <c r="XAF9" s="37"/>
      <c r="XAG9" s="36"/>
      <c r="XAH9" s="37"/>
      <c r="XAI9" s="37"/>
      <c r="XAJ9" s="37"/>
      <c r="XAK9" s="35"/>
      <c r="XAL9" s="36"/>
      <c r="XAM9" s="37"/>
      <c r="XAN9" s="36"/>
      <c r="XAO9" s="37"/>
      <c r="XAP9" s="37"/>
      <c r="XAQ9" s="37"/>
      <c r="XAR9" s="35"/>
      <c r="XAS9" s="36"/>
      <c r="XAT9" s="37"/>
      <c r="XAU9" s="36"/>
      <c r="XAV9" s="37"/>
      <c r="XAW9" s="37"/>
      <c r="XAX9" s="37"/>
      <c r="XAY9" s="35"/>
      <c r="XAZ9" s="36"/>
      <c r="XBA9" s="37"/>
      <c r="XBB9" s="36"/>
      <c r="XBC9" s="37"/>
      <c r="XBD9" s="37"/>
      <c r="XBE9" s="37"/>
      <c r="XBF9" s="35"/>
      <c r="XBG9" s="36"/>
      <c r="XBH9" s="37"/>
      <c r="XBI9" s="36"/>
      <c r="XBJ9" s="37"/>
      <c r="XBK9" s="37"/>
      <c r="XBL9" s="37"/>
      <c r="XBM9" s="35"/>
      <c r="XBN9" s="36"/>
      <c r="XBO9" s="37"/>
      <c r="XBP9" s="36"/>
      <c r="XBQ9" s="37"/>
      <c r="XBR9" s="37"/>
      <c r="XBS9" s="37"/>
      <c r="XBT9" s="35"/>
      <c r="XBU9" s="36"/>
      <c r="XBV9" s="37"/>
      <c r="XBW9" s="36"/>
      <c r="XBX9" s="37"/>
      <c r="XBY9" s="37"/>
      <c r="XBZ9" s="37"/>
      <c r="XCA9" s="35"/>
      <c r="XCB9" s="36"/>
      <c r="XCC9" s="37"/>
      <c r="XCD9" s="36"/>
      <c r="XCE9" s="37"/>
      <c r="XCF9" s="37"/>
      <c r="XCG9" s="37"/>
      <c r="XCH9" s="35"/>
      <c r="XCI9" s="36"/>
      <c r="XCJ9" s="37"/>
      <c r="XCK9" s="36"/>
      <c r="XCL9" s="37"/>
      <c r="XCM9" s="37"/>
      <c r="XCN9" s="37"/>
      <c r="XCO9" s="35"/>
      <c r="XCP9" s="36"/>
      <c r="XCQ9" s="37"/>
      <c r="XCR9" s="36"/>
      <c r="XCS9" s="37"/>
      <c r="XCT9" s="37"/>
      <c r="XCU9" s="37"/>
      <c r="XCV9" s="35"/>
      <c r="XCW9" s="36"/>
      <c r="XCX9" s="37"/>
      <c r="XCY9" s="36"/>
      <c r="XCZ9" s="37"/>
      <c r="XDA9" s="37"/>
      <c r="XDB9" s="37"/>
      <c r="XDC9" s="35"/>
      <c r="XDD9" s="36"/>
      <c r="XDE9" s="37"/>
      <c r="XDF9" s="36"/>
      <c r="XDG9" s="37"/>
      <c r="XDH9" s="37"/>
      <c r="XDI9" s="37"/>
      <c r="XDJ9" s="35"/>
      <c r="XDK9" s="36"/>
      <c r="XDL9" s="37"/>
      <c r="XDM9" s="36"/>
      <c r="XDN9" s="37"/>
      <c r="XDO9" s="37"/>
      <c r="XDP9" s="37"/>
      <c r="XDQ9" s="35"/>
      <c r="XDR9" s="36"/>
      <c r="XDS9" s="37"/>
      <c r="XDT9" s="36"/>
      <c r="XDU9" s="37"/>
      <c r="XDV9" s="37"/>
      <c r="XDW9" s="37"/>
      <c r="XDX9" s="35"/>
      <c r="XDY9" s="36"/>
      <c r="XDZ9" s="37"/>
      <c r="XEA9" s="36"/>
      <c r="XEB9" s="37"/>
      <c r="XEC9" s="37"/>
      <c r="XED9" s="37"/>
      <c r="XEE9" s="35"/>
      <c r="XEF9" s="36"/>
      <c r="XEG9" s="37"/>
      <c r="XEH9" s="36"/>
      <c r="XEI9" s="37"/>
      <c r="XEJ9" s="37"/>
      <c r="XEK9" s="37"/>
      <c r="XEL9" s="35"/>
      <c r="XEM9" s="36"/>
      <c r="XEN9" s="37"/>
      <c r="XEO9" s="36"/>
      <c r="XEP9" s="37"/>
      <c r="XEQ9" s="37"/>
      <c r="XER9" s="37"/>
      <c r="XES9" s="35"/>
      <c r="XET9" s="36"/>
      <c r="XEU9" s="37"/>
    </row>
    <row r="10" spans="1:16375" ht="15" customHeight="1" x14ac:dyDescent="0.35">
      <c r="A10" s="19"/>
      <c r="B10" s="39"/>
      <c r="C10" s="24"/>
      <c r="D10" s="39"/>
      <c r="E10" s="66"/>
      <c r="F10" s="24"/>
      <c r="G10" s="24"/>
      <c r="H10" s="58"/>
      <c r="I10" s="37"/>
      <c r="J10" s="36"/>
      <c r="K10" s="37"/>
      <c r="L10" s="37"/>
      <c r="M10" s="37"/>
      <c r="N10" s="35"/>
      <c r="O10" s="36"/>
      <c r="P10" s="37"/>
      <c r="Q10" s="36"/>
      <c r="R10" s="37"/>
      <c r="S10" s="37"/>
      <c r="T10" s="37"/>
      <c r="U10" s="35"/>
      <c r="V10" s="36"/>
      <c r="W10" s="37"/>
      <c r="X10" s="36"/>
      <c r="Y10" s="37"/>
      <c r="Z10" s="37"/>
      <c r="AA10" s="37"/>
      <c r="AB10" s="35"/>
      <c r="AC10" s="36"/>
      <c r="AD10" s="37"/>
      <c r="AE10" s="36"/>
      <c r="AF10" s="37"/>
      <c r="AG10" s="37"/>
      <c r="AH10" s="37"/>
      <c r="AI10" s="35"/>
      <c r="AJ10" s="36"/>
      <c r="AK10" s="37"/>
      <c r="AL10" s="36"/>
      <c r="AM10" s="37"/>
      <c r="AN10" s="37"/>
      <c r="AO10" s="37"/>
      <c r="AP10" s="35"/>
      <c r="AQ10" s="36"/>
      <c r="AR10" s="37"/>
      <c r="AS10" s="36"/>
      <c r="AT10" s="37"/>
      <c r="AU10" s="37"/>
      <c r="AV10" s="37"/>
      <c r="AW10" s="35"/>
      <c r="AX10" s="36"/>
      <c r="AY10" s="37"/>
      <c r="AZ10" s="36"/>
      <c r="BA10" s="37"/>
      <c r="BB10" s="37"/>
      <c r="BC10" s="37"/>
      <c r="BD10" s="35"/>
      <c r="BE10" s="36"/>
      <c r="BF10" s="37"/>
      <c r="BG10" s="36"/>
      <c r="BH10" s="37"/>
      <c r="BI10" s="37"/>
      <c r="BJ10" s="37"/>
      <c r="BK10" s="35"/>
      <c r="BL10" s="36"/>
      <c r="BM10" s="37"/>
      <c r="BN10" s="36"/>
      <c r="BO10" s="37"/>
      <c r="BP10" s="37"/>
      <c r="BQ10" s="37"/>
      <c r="BR10" s="35"/>
      <c r="BS10" s="36"/>
      <c r="BT10" s="37"/>
      <c r="BU10" s="36"/>
      <c r="BV10" s="37"/>
      <c r="BW10" s="37"/>
      <c r="BX10" s="37"/>
      <c r="BY10" s="35"/>
      <c r="BZ10" s="36"/>
      <c r="CA10" s="37"/>
      <c r="CB10" s="36"/>
      <c r="CC10" s="37"/>
      <c r="CD10" s="37"/>
      <c r="CE10" s="37"/>
      <c r="CF10" s="35"/>
      <c r="CG10" s="36"/>
      <c r="CH10" s="37"/>
      <c r="CI10" s="36"/>
      <c r="CJ10" s="37"/>
      <c r="CK10" s="37"/>
      <c r="CL10" s="37"/>
      <c r="CM10" s="35"/>
      <c r="CN10" s="36"/>
      <c r="CO10" s="37"/>
      <c r="CP10" s="36"/>
      <c r="CQ10" s="37"/>
      <c r="CR10" s="37"/>
      <c r="CS10" s="37"/>
      <c r="CT10" s="35"/>
      <c r="CU10" s="36"/>
      <c r="CV10" s="37"/>
      <c r="CW10" s="36"/>
      <c r="CX10" s="37"/>
      <c r="CY10" s="37"/>
      <c r="CZ10" s="37"/>
      <c r="DA10" s="35"/>
      <c r="DB10" s="36"/>
      <c r="DC10" s="37"/>
      <c r="DD10" s="36"/>
      <c r="DE10" s="37"/>
      <c r="DF10" s="37"/>
      <c r="DG10" s="37"/>
      <c r="DH10" s="35"/>
      <c r="DI10" s="36"/>
      <c r="DJ10" s="37"/>
      <c r="DK10" s="36"/>
      <c r="DL10" s="37"/>
      <c r="DM10" s="37"/>
      <c r="DN10" s="37"/>
      <c r="DO10" s="35"/>
      <c r="DP10" s="36"/>
      <c r="DQ10" s="37"/>
      <c r="DR10" s="36"/>
      <c r="DS10" s="37"/>
      <c r="DT10" s="37"/>
      <c r="DU10" s="37"/>
      <c r="DV10" s="35"/>
      <c r="DW10" s="36"/>
      <c r="DX10" s="37"/>
      <c r="DY10" s="36"/>
      <c r="DZ10" s="37"/>
      <c r="EA10" s="37"/>
      <c r="EB10" s="37"/>
      <c r="EC10" s="35"/>
      <c r="ED10" s="36"/>
      <c r="EE10" s="37"/>
      <c r="EF10" s="36"/>
      <c r="EG10" s="37"/>
      <c r="EH10" s="37"/>
      <c r="EI10" s="37"/>
      <c r="EJ10" s="35"/>
      <c r="EK10" s="36"/>
      <c r="EL10" s="37"/>
      <c r="EM10" s="36"/>
      <c r="EN10" s="37"/>
      <c r="EO10" s="37"/>
      <c r="EP10" s="37"/>
      <c r="EQ10" s="35"/>
      <c r="ER10" s="36"/>
      <c r="ES10" s="37"/>
      <c r="ET10" s="36"/>
      <c r="EU10" s="37"/>
      <c r="EV10" s="37"/>
      <c r="EW10" s="37"/>
      <c r="EX10" s="35"/>
      <c r="EY10" s="36"/>
      <c r="EZ10" s="37"/>
      <c r="FA10" s="36"/>
      <c r="FB10" s="37"/>
      <c r="FC10" s="37"/>
      <c r="FD10" s="37"/>
      <c r="FE10" s="35"/>
      <c r="FF10" s="36"/>
      <c r="FG10" s="37"/>
      <c r="FH10" s="36"/>
      <c r="FI10" s="37"/>
      <c r="FJ10" s="37"/>
      <c r="FK10" s="37"/>
      <c r="FL10" s="35"/>
      <c r="FM10" s="36"/>
      <c r="FN10" s="37"/>
      <c r="FO10" s="36"/>
      <c r="FP10" s="37"/>
      <c r="FQ10" s="37"/>
      <c r="FR10" s="37"/>
      <c r="FS10" s="35"/>
      <c r="FT10" s="36"/>
      <c r="FU10" s="37"/>
      <c r="FV10" s="36"/>
      <c r="FW10" s="37"/>
      <c r="FX10" s="37"/>
      <c r="FY10" s="37"/>
      <c r="FZ10" s="35"/>
      <c r="GA10" s="36"/>
      <c r="GB10" s="37"/>
      <c r="GC10" s="36"/>
      <c r="GD10" s="37"/>
      <c r="GE10" s="37"/>
      <c r="GF10" s="37"/>
      <c r="GG10" s="35"/>
      <c r="GH10" s="36"/>
      <c r="GI10" s="37"/>
      <c r="GJ10" s="36"/>
      <c r="GK10" s="37"/>
      <c r="GL10" s="37"/>
      <c r="GM10" s="37"/>
      <c r="GN10" s="35"/>
      <c r="GO10" s="36"/>
      <c r="GP10" s="37"/>
      <c r="GQ10" s="36"/>
      <c r="GR10" s="37"/>
      <c r="GS10" s="37"/>
      <c r="GT10" s="37"/>
      <c r="GU10" s="35"/>
      <c r="GV10" s="36"/>
      <c r="GW10" s="37"/>
      <c r="GX10" s="36"/>
      <c r="GY10" s="37"/>
      <c r="GZ10" s="37"/>
      <c r="HA10" s="37"/>
      <c r="HB10" s="35"/>
      <c r="HC10" s="36"/>
      <c r="HD10" s="37"/>
      <c r="HE10" s="36"/>
      <c r="HF10" s="37"/>
      <c r="HG10" s="37"/>
      <c r="HH10" s="37"/>
      <c r="HI10" s="35"/>
      <c r="HJ10" s="36"/>
      <c r="HK10" s="37"/>
      <c r="HL10" s="36"/>
      <c r="HM10" s="37"/>
      <c r="HN10" s="37"/>
      <c r="HO10" s="37"/>
      <c r="HP10" s="35"/>
      <c r="HQ10" s="36"/>
      <c r="HR10" s="37"/>
      <c r="HS10" s="36"/>
      <c r="HT10" s="37"/>
      <c r="HU10" s="37"/>
      <c r="HV10" s="37"/>
      <c r="HW10" s="35"/>
      <c r="HX10" s="36"/>
      <c r="HY10" s="37"/>
      <c r="HZ10" s="36"/>
      <c r="IA10" s="37"/>
      <c r="IB10" s="37"/>
      <c r="IC10" s="37"/>
      <c r="ID10" s="35"/>
      <c r="IE10" s="36"/>
      <c r="IF10" s="37"/>
      <c r="IG10" s="36"/>
      <c r="IH10" s="37"/>
      <c r="II10" s="37"/>
      <c r="IJ10" s="37"/>
      <c r="IK10" s="35"/>
      <c r="IL10" s="36"/>
      <c r="IM10" s="37"/>
      <c r="IN10" s="36"/>
      <c r="IO10" s="37"/>
      <c r="IP10" s="37"/>
      <c r="IQ10" s="37"/>
      <c r="IR10" s="35"/>
      <c r="IS10" s="36"/>
      <c r="IT10" s="37"/>
      <c r="IU10" s="36"/>
      <c r="IV10" s="37"/>
      <c r="IW10" s="37"/>
      <c r="IX10" s="37"/>
      <c r="IY10" s="35"/>
      <c r="IZ10" s="36"/>
      <c r="JA10" s="37"/>
      <c r="JB10" s="36"/>
      <c r="JC10" s="37"/>
      <c r="JD10" s="37"/>
      <c r="JE10" s="37"/>
      <c r="JF10" s="35"/>
      <c r="JG10" s="36"/>
      <c r="JH10" s="37"/>
      <c r="JI10" s="36"/>
      <c r="JJ10" s="37"/>
      <c r="JK10" s="37"/>
      <c r="JL10" s="37"/>
      <c r="JM10" s="35"/>
      <c r="JN10" s="36"/>
      <c r="JO10" s="37"/>
      <c r="JP10" s="36"/>
      <c r="JQ10" s="37"/>
      <c r="JR10" s="37"/>
      <c r="JS10" s="37"/>
      <c r="JT10" s="35"/>
      <c r="JU10" s="36"/>
      <c r="JV10" s="37"/>
      <c r="JW10" s="36"/>
      <c r="JX10" s="37"/>
      <c r="JY10" s="37"/>
      <c r="JZ10" s="37"/>
      <c r="KA10" s="35"/>
      <c r="KB10" s="36"/>
      <c r="KC10" s="37"/>
      <c r="KD10" s="36"/>
      <c r="KE10" s="37"/>
      <c r="KF10" s="37"/>
      <c r="KG10" s="37"/>
      <c r="KH10" s="35"/>
      <c r="KI10" s="36"/>
      <c r="KJ10" s="37"/>
      <c r="KK10" s="36"/>
      <c r="KL10" s="37"/>
      <c r="KM10" s="37"/>
      <c r="KN10" s="37"/>
      <c r="KO10" s="35"/>
      <c r="KP10" s="36"/>
      <c r="KQ10" s="37"/>
      <c r="KR10" s="36"/>
      <c r="KS10" s="37"/>
      <c r="KT10" s="37"/>
      <c r="KU10" s="37"/>
      <c r="KV10" s="35"/>
      <c r="KW10" s="36"/>
      <c r="KX10" s="37"/>
      <c r="KY10" s="36"/>
      <c r="KZ10" s="37"/>
      <c r="LA10" s="37"/>
      <c r="LB10" s="37"/>
      <c r="LC10" s="35"/>
      <c r="LD10" s="36"/>
      <c r="LE10" s="37"/>
      <c r="LF10" s="36"/>
      <c r="LG10" s="37"/>
      <c r="LH10" s="37"/>
      <c r="LI10" s="37"/>
      <c r="LJ10" s="35"/>
      <c r="LK10" s="36"/>
      <c r="LL10" s="37"/>
      <c r="LM10" s="36"/>
      <c r="LN10" s="37"/>
      <c r="LO10" s="37"/>
      <c r="LP10" s="37"/>
      <c r="LQ10" s="35"/>
      <c r="LR10" s="36"/>
      <c r="LS10" s="37"/>
      <c r="LT10" s="36"/>
      <c r="LU10" s="37"/>
      <c r="LV10" s="37"/>
      <c r="LW10" s="37"/>
      <c r="LX10" s="35"/>
      <c r="LY10" s="36"/>
      <c r="LZ10" s="37"/>
      <c r="MA10" s="36"/>
      <c r="MB10" s="37"/>
      <c r="MC10" s="37"/>
      <c r="MD10" s="37"/>
      <c r="ME10" s="35"/>
      <c r="MF10" s="36"/>
      <c r="MG10" s="37"/>
      <c r="MH10" s="36"/>
      <c r="MI10" s="37"/>
      <c r="MJ10" s="37"/>
      <c r="MK10" s="37"/>
      <c r="ML10" s="35"/>
      <c r="MM10" s="36"/>
      <c r="MN10" s="37"/>
      <c r="MO10" s="36"/>
      <c r="MP10" s="37"/>
      <c r="MQ10" s="37"/>
      <c r="MR10" s="37"/>
      <c r="MS10" s="35"/>
      <c r="MT10" s="36"/>
      <c r="MU10" s="37"/>
      <c r="MV10" s="36"/>
      <c r="MW10" s="37"/>
      <c r="MX10" s="37"/>
      <c r="MY10" s="37"/>
      <c r="MZ10" s="35"/>
      <c r="NA10" s="36"/>
      <c r="NB10" s="37"/>
      <c r="NC10" s="36"/>
      <c r="ND10" s="37"/>
      <c r="NE10" s="37"/>
      <c r="NF10" s="37"/>
      <c r="NG10" s="35"/>
      <c r="NH10" s="36"/>
      <c r="NI10" s="37"/>
      <c r="NJ10" s="36"/>
      <c r="NK10" s="37"/>
      <c r="NL10" s="37"/>
      <c r="NM10" s="37"/>
      <c r="NN10" s="35"/>
      <c r="NO10" s="36"/>
      <c r="NP10" s="37"/>
      <c r="NQ10" s="36"/>
      <c r="NR10" s="37"/>
      <c r="NS10" s="37"/>
      <c r="NT10" s="37"/>
      <c r="NU10" s="35"/>
      <c r="NV10" s="36"/>
      <c r="NW10" s="37"/>
      <c r="NX10" s="36"/>
      <c r="NY10" s="37"/>
      <c r="NZ10" s="37"/>
      <c r="OA10" s="37"/>
      <c r="OB10" s="35"/>
      <c r="OC10" s="36"/>
      <c r="OD10" s="37"/>
      <c r="OE10" s="36"/>
      <c r="OF10" s="37"/>
      <c r="OG10" s="37"/>
      <c r="OH10" s="37"/>
      <c r="OI10" s="35"/>
      <c r="OJ10" s="36"/>
      <c r="OK10" s="37"/>
      <c r="OL10" s="36"/>
      <c r="OM10" s="37"/>
      <c r="ON10" s="37"/>
      <c r="OO10" s="37"/>
      <c r="OP10" s="35"/>
      <c r="OQ10" s="36"/>
      <c r="OR10" s="37"/>
      <c r="OS10" s="36"/>
      <c r="OT10" s="37"/>
      <c r="OU10" s="37"/>
      <c r="OV10" s="37"/>
      <c r="OW10" s="35"/>
      <c r="OX10" s="36"/>
      <c r="OY10" s="37"/>
      <c r="OZ10" s="36"/>
      <c r="PA10" s="37"/>
      <c r="PB10" s="37"/>
      <c r="PC10" s="37"/>
      <c r="PD10" s="35"/>
      <c r="PE10" s="36"/>
      <c r="PF10" s="37"/>
      <c r="PG10" s="36"/>
      <c r="PH10" s="37"/>
      <c r="PI10" s="37"/>
      <c r="PJ10" s="37"/>
      <c r="PK10" s="35"/>
      <c r="PL10" s="36"/>
      <c r="PM10" s="37"/>
      <c r="PN10" s="36"/>
      <c r="PO10" s="37"/>
      <c r="PP10" s="37"/>
      <c r="PQ10" s="37"/>
      <c r="PR10" s="35"/>
      <c r="PS10" s="36"/>
      <c r="PT10" s="37"/>
      <c r="PU10" s="36"/>
      <c r="PV10" s="37"/>
      <c r="PW10" s="37"/>
      <c r="PX10" s="37"/>
      <c r="PY10" s="35"/>
      <c r="PZ10" s="36"/>
      <c r="QA10" s="37"/>
      <c r="QB10" s="36"/>
      <c r="QC10" s="37"/>
      <c r="QD10" s="37"/>
      <c r="QE10" s="37"/>
      <c r="QF10" s="35"/>
      <c r="QG10" s="36"/>
      <c r="QH10" s="37"/>
      <c r="QI10" s="36"/>
      <c r="QJ10" s="37"/>
      <c r="QK10" s="37"/>
      <c r="QL10" s="37"/>
      <c r="QM10" s="35"/>
      <c r="QN10" s="36"/>
      <c r="QO10" s="37"/>
      <c r="QP10" s="36"/>
      <c r="QQ10" s="37"/>
      <c r="QR10" s="37"/>
      <c r="QS10" s="37"/>
      <c r="QT10" s="35"/>
      <c r="QU10" s="36"/>
      <c r="QV10" s="37"/>
      <c r="QW10" s="36"/>
      <c r="QX10" s="37"/>
      <c r="QY10" s="37"/>
      <c r="QZ10" s="37"/>
      <c r="RA10" s="35"/>
      <c r="RB10" s="36"/>
      <c r="RC10" s="37"/>
      <c r="RD10" s="36"/>
      <c r="RE10" s="37"/>
      <c r="RF10" s="37"/>
      <c r="RG10" s="37"/>
      <c r="RH10" s="35"/>
      <c r="RI10" s="36"/>
      <c r="RJ10" s="37"/>
      <c r="RK10" s="36"/>
      <c r="RL10" s="37"/>
      <c r="RM10" s="37"/>
      <c r="RN10" s="37"/>
      <c r="RO10" s="35"/>
      <c r="RP10" s="36"/>
      <c r="RQ10" s="37"/>
      <c r="RR10" s="36"/>
      <c r="RS10" s="37"/>
      <c r="RT10" s="37"/>
      <c r="RU10" s="37"/>
      <c r="RV10" s="35"/>
      <c r="RW10" s="36"/>
      <c r="RX10" s="37"/>
      <c r="RY10" s="36"/>
      <c r="RZ10" s="37"/>
      <c r="SA10" s="37"/>
      <c r="SB10" s="37"/>
      <c r="SC10" s="35"/>
      <c r="SD10" s="36"/>
      <c r="SE10" s="37"/>
      <c r="SF10" s="36"/>
      <c r="SG10" s="37"/>
      <c r="SH10" s="37"/>
      <c r="SI10" s="37"/>
      <c r="SJ10" s="35"/>
      <c r="SK10" s="36"/>
      <c r="SL10" s="37"/>
      <c r="SM10" s="36"/>
      <c r="SN10" s="37"/>
      <c r="SO10" s="37"/>
      <c r="SP10" s="37"/>
      <c r="SQ10" s="35"/>
      <c r="SR10" s="36"/>
      <c r="SS10" s="37"/>
      <c r="ST10" s="36"/>
      <c r="SU10" s="37"/>
      <c r="SV10" s="37"/>
      <c r="SW10" s="37"/>
      <c r="SX10" s="35"/>
      <c r="SY10" s="36"/>
      <c r="SZ10" s="37"/>
      <c r="TA10" s="36"/>
      <c r="TB10" s="37"/>
      <c r="TC10" s="37"/>
      <c r="TD10" s="37"/>
      <c r="TE10" s="35"/>
      <c r="TF10" s="36"/>
      <c r="TG10" s="37"/>
      <c r="TH10" s="36"/>
      <c r="TI10" s="37"/>
      <c r="TJ10" s="37"/>
      <c r="TK10" s="37"/>
      <c r="TL10" s="35"/>
      <c r="TM10" s="36"/>
      <c r="TN10" s="37"/>
      <c r="TO10" s="36"/>
      <c r="TP10" s="37"/>
      <c r="TQ10" s="37"/>
      <c r="TR10" s="37"/>
      <c r="TS10" s="35"/>
      <c r="TT10" s="36"/>
      <c r="TU10" s="37"/>
      <c r="TV10" s="36"/>
      <c r="TW10" s="37"/>
      <c r="TX10" s="37"/>
      <c r="TY10" s="37"/>
      <c r="TZ10" s="35"/>
      <c r="UA10" s="36"/>
      <c r="UB10" s="37"/>
      <c r="UC10" s="36"/>
      <c r="UD10" s="37"/>
      <c r="UE10" s="37"/>
      <c r="UF10" s="37"/>
      <c r="UG10" s="35"/>
      <c r="UH10" s="36"/>
      <c r="UI10" s="37"/>
      <c r="UJ10" s="36"/>
      <c r="UK10" s="37"/>
      <c r="UL10" s="37"/>
      <c r="UM10" s="37"/>
      <c r="UN10" s="35"/>
      <c r="UO10" s="36"/>
      <c r="UP10" s="37"/>
      <c r="UQ10" s="36"/>
      <c r="UR10" s="37"/>
      <c r="US10" s="37"/>
      <c r="UT10" s="37"/>
      <c r="UU10" s="35"/>
      <c r="UV10" s="36"/>
      <c r="UW10" s="37"/>
      <c r="UX10" s="36"/>
      <c r="UY10" s="37"/>
      <c r="UZ10" s="37"/>
      <c r="VA10" s="37"/>
      <c r="VB10" s="35"/>
      <c r="VC10" s="36"/>
      <c r="VD10" s="37"/>
      <c r="VE10" s="36"/>
      <c r="VF10" s="37"/>
      <c r="VG10" s="37"/>
      <c r="VH10" s="37"/>
      <c r="VI10" s="35"/>
      <c r="VJ10" s="36"/>
      <c r="VK10" s="37"/>
      <c r="VL10" s="36"/>
      <c r="VM10" s="37"/>
      <c r="VN10" s="37"/>
      <c r="VO10" s="37"/>
      <c r="VP10" s="35"/>
      <c r="VQ10" s="36"/>
      <c r="VR10" s="37"/>
      <c r="VS10" s="36"/>
      <c r="VT10" s="37"/>
      <c r="VU10" s="37"/>
      <c r="VV10" s="37"/>
      <c r="VW10" s="35"/>
      <c r="VX10" s="36"/>
      <c r="VY10" s="37"/>
      <c r="VZ10" s="36"/>
      <c r="WA10" s="37"/>
      <c r="WB10" s="37"/>
      <c r="WC10" s="37"/>
      <c r="WD10" s="35"/>
      <c r="WE10" s="36"/>
      <c r="WF10" s="37"/>
      <c r="WG10" s="36"/>
      <c r="WH10" s="37"/>
      <c r="WI10" s="37"/>
      <c r="WJ10" s="37"/>
      <c r="WK10" s="35"/>
      <c r="WL10" s="36"/>
      <c r="WM10" s="37"/>
      <c r="WN10" s="36"/>
      <c r="WO10" s="37"/>
      <c r="WP10" s="37"/>
      <c r="WQ10" s="37"/>
      <c r="WR10" s="35"/>
      <c r="WS10" s="36"/>
      <c r="WT10" s="37"/>
      <c r="WU10" s="36"/>
      <c r="WV10" s="37"/>
      <c r="WW10" s="37"/>
      <c r="WX10" s="37"/>
      <c r="WY10" s="35"/>
      <c r="WZ10" s="36"/>
      <c r="XA10" s="37"/>
      <c r="XB10" s="36"/>
      <c r="XC10" s="37"/>
      <c r="XD10" s="37"/>
      <c r="XE10" s="37"/>
      <c r="XF10" s="35"/>
      <c r="XG10" s="36"/>
      <c r="XH10" s="37"/>
      <c r="XI10" s="36"/>
      <c r="XJ10" s="37"/>
      <c r="XK10" s="37"/>
      <c r="XL10" s="37"/>
      <c r="XM10" s="35"/>
      <c r="XN10" s="36"/>
      <c r="XO10" s="37"/>
      <c r="XP10" s="36"/>
      <c r="XQ10" s="37"/>
      <c r="XR10" s="37"/>
      <c r="XS10" s="37"/>
      <c r="XT10" s="35"/>
      <c r="XU10" s="36"/>
      <c r="XV10" s="37"/>
      <c r="XW10" s="36"/>
      <c r="XX10" s="37"/>
      <c r="XY10" s="37"/>
      <c r="XZ10" s="37"/>
      <c r="YA10" s="35"/>
      <c r="YB10" s="36"/>
      <c r="YC10" s="37"/>
      <c r="YD10" s="36"/>
      <c r="YE10" s="37"/>
      <c r="YF10" s="37"/>
      <c r="YG10" s="37"/>
      <c r="YH10" s="35"/>
      <c r="YI10" s="36"/>
      <c r="YJ10" s="37"/>
      <c r="YK10" s="36"/>
      <c r="YL10" s="37"/>
      <c r="YM10" s="37"/>
      <c r="YN10" s="37"/>
      <c r="YO10" s="35"/>
      <c r="YP10" s="36"/>
      <c r="YQ10" s="37"/>
      <c r="YR10" s="36"/>
      <c r="YS10" s="37"/>
      <c r="YT10" s="37"/>
      <c r="YU10" s="37"/>
      <c r="YV10" s="35"/>
      <c r="YW10" s="36"/>
      <c r="YX10" s="37"/>
      <c r="YY10" s="36"/>
      <c r="YZ10" s="37"/>
      <c r="ZA10" s="37"/>
      <c r="ZB10" s="37"/>
      <c r="ZC10" s="35"/>
      <c r="ZD10" s="36"/>
      <c r="ZE10" s="37"/>
      <c r="ZF10" s="36"/>
      <c r="ZG10" s="37"/>
      <c r="ZH10" s="37"/>
      <c r="ZI10" s="37"/>
      <c r="ZJ10" s="35"/>
      <c r="ZK10" s="36"/>
      <c r="ZL10" s="37"/>
      <c r="ZM10" s="36"/>
      <c r="ZN10" s="37"/>
      <c r="ZO10" s="37"/>
      <c r="ZP10" s="37"/>
      <c r="ZQ10" s="35"/>
      <c r="ZR10" s="36"/>
      <c r="ZS10" s="37"/>
      <c r="ZT10" s="36"/>
      <c r="ZU10" s="37"/>
      <c r="ZV10" s="37"/>
      <c r="ZW10" s="37"/>
      <c r="ZX10" s="35"/>
      <c r="ZY10" s="36"/>
      <c r="ZZ10" s="37"/>
      <c r="AAA10" s="36"/>
      <c r="AAB10" s="37"/>
      <c r="AAC10" s="37"/>
      <c r="AAD10" s="37"/>
      <c r="AAE10" s="35"/>
      <c r="AAF10" s="36"/>
      <c r="AAG10" s="37"/>
      <c r="AAH10" s="36"/>
      <c r="AAI10" s="37"/>
      <c r="AAJ10" s="37"/>
      <c r="AAK10" s="37"/>
      <c r="AAL10" s="35"/>
      <c r="AAM10" s="36"/>
      <c r="AAN10" s="37"/>
      <c r="AAO10" s="36"/>
      <c r="AAP10" s="37"/>
      <c r="AAQ10" s="37"/>
      <c r="AAR10" s="37"/>
      <c r="AAS10" s="35"/>
      <c r="AAT10" s="36"/>
      <c r="AAU10" s="37"/>
      <c r="AAV10" s="36"/>
      <c r="AAW10" s="37"/>
      <c r="AAX10" s="37"/>
      <c r="AAY10" s="37"/>
      <c r="AAZ10" s="35"/>
      <c r="ABA10" s="36"/>
      <c r="ABB10" s="37"/>
      <c r="ABC10" s="36"/>
      <c r="ABD10" s="37"/>
      <c r="ABE10" s="37"/>
      <c r="ABF10" s="37"/>
      <c r="ABG10" s="35"/>
      <c r="ABH10" s="36"/>
      <c r="ABI10" s="37"/>
      <c r="ABJ10" s="36"/>
      <c r="ABK10" s="37"/>
      <c r="ABL10" s="37"/>
      <c r="ABM10" s="37"/>
      <c r="ABN10" s="35"/>
      <c r="ABO10" s="36"/>
      <c r="ABP10" s="37"/>
      <c r="ABQ10" s="36"/>
      <c r="ABR10" s="37"/>
      <c r="ABS10" s="37"/>
      <c r="ABT10" s="37"/>
      <c r="ABU10" s="35"/>
      <c r="ABV10" s="36"/>
      <c r="ABW10" s="37"/>
      <c r="ABX10" s="36"/>
      <c r="ABY10" s="37"/>
      <c r="ABZ10" s="37"/>
      <c r="ACA10" s="37"/>
      <c r="ACB10" s="35"/>
      <c r="ACC10" s="36"/>
      <c r="ACD10" s="37"/>
      <c r="ACE10" s="36"/>
      <c r="ACF10" s="37"/>
      <c r="ACG10" s="37"/>
      <c r="ACH10" s="37"/>
      <c r="ACI10" s="35"/>
      <c r="ACJ10" s="36"/>
      <c r="ACK10" s="37"/>
      <c r="ACL10" s="36"/>
      <c r="ACM10" s="37"/>
      <c r="ACN10" s="37"/>
      <c r="ACO10" s="37"/>
      <c r="ACP10" s="35"/>
      <c r="ACQ10" s="36"/>
      <c r="ACR10" s="37"/>
      <c r="ACS10" s="36"/>
      <c r="ACT10" s="37"/>
      <c r="ACU10" s="37"/>
      <c r="ACV10" s="37"/>
      <c r="ACW10" s="35"/>
      <c r="ACX10" s="36"/>
      <c r="ACY10" s="37"/>
      <c r="ACZ10" s="36"/>
      <c r="ADA10" s="37"/>
      <c r="ADB10" s="37"/>
      <c r="ADC10" s="37"/>
      <c r="ADD10" s="35"/>
      <c r="ADE10" s="36"/>
      <c r="ADF10" s="37"/>
      <c r="ADG10" s="36"/>
      <c r="ADH10" s="37"/>
      <c r="ADI10" s="37"/>
      <c r="ADJ10" s="37"/>
      <c r="ADK10" s="35"/>
      <c r="ADL10" s="36"/>
      <c r="ADM10" s="37"/>
      <c r="ADN10" s="36"/>
      <c r="ADO10" s="37"/>
      <c r="ADP10" s="37"/>
      <c r="ADQ10" s="37"/>
      <c r="ADR10" s="35"/>
      <c r="ADS10" s="36"/>
      <c r="ADT10" s="37"/>
      <c r="ADU10" s="36"/>
      <c r="ADV10" s="37"/>
      <c r="ADW10" s="37"/>
      <c r="ADX10" s="37"/>
      <c r="ADY10" s="35"/>
      <c r="ADZ10" s="36"/>
      <c r="AEA10" s="37"/>
      <c r="AEB10" s="36"/>
      <c r="AEC10" s="37"/>
      <c r="AED10" s="37"/>
      <c r="AEE10" s="37"/>
      <c r="AEF10" s="35"/>
      <c r="AEG10" s="36"/>
      <c r="AEH10" s="37"/>
      <c r="AEI10" s="36"/>
      <c r="AEJ10" s="37"/>
      <c r="AEK10" s="37"/>
      <c r="AEL10" s="37"/>
      <c r="AEM10" s="35"/>
      <c r="AEN10" s="36"/>
      <c r="AEO10" s="37"/>
      <c r="AEP10" s="36"/>
      <c r="AEQ10" s="37"/>
      <c r="AER10" s="37"/>
      <c r="AES10" s="37"/>
      <c r="AET10" s="35"/>
      <c r="AEU10" s="36"/>
      <c r="AEV10" s="37"/>
      <c r="AEW10" s="36"/>
      <c r="AEX10" s="37"/>
      <c r="AEY10" s="37"/>
      <c r="AEZ10" s="37"/>
      <c r="AFA10" s="35"/>
      <c r="AFB10" s="36"/>
      <c r="AFC10" s="37"/>
      <c r="AFD10" s="36"/>
      <c r="AFE10" s="37"/>
      <c r="AFF10" s="37"/>
      <c r="AFG10" s="37"/>
      <c r="AFH10" s="35"/>
      <c r="AFI10" s="36"/>
      <c r="AFJ10" s="37"/>
      <c r="AFK10" s="36"/>
      <c r="AFL10" s="37"/>
      <c r="AFM10" s="37"/>
      <c r="AFN10" s="37"/>
      <c r="AFO10" s="35"/>
      <c r="AFP10" s="36"/>
      <c r="AFQ10" s="37"/>
      <c r="AFR10" s="36"/>
      <c r="AFS10" s="37"/>
      <c r="AFT10" s="37"/>
      <c r="AFU10" s="37"/>
      <c r="AFV10" s="35"/>
      <c r="AFW10" s="36"/>
      <c r="AFX10" s="37"/>
      <c r="AFY10" s="36"/>
      <c r="AFZ10" s="37"/>
      <c r="AGA10" s="37"/>
      <c r="AGB10" s="37"/>
      <c r="AGC10" s="35"/>
      <c r="AGD10" s="36"/>
      <c r="AGE10" s="37"/>
      <c r="AGF10" s="36"/>
      <c r="AGG10" s="37"/>
      <c r="AGH10" s="37"/>
      <c r="AGI10" s="37"/>
      <c r="AGJ10" s="35"/>
      <c r="AGK10" s="36"/>
      <c r="AGL10" s="37"/>
      <c r="AGM10" s="36"/>
      <c r="AGN10" s="37"/>
      <c r="AGO10" s="37"/>
      <c r="AGP10" s="37"/>
      <c r="AGQ10" s="35"/>
      <c r="AGR10" s="36"/>
      <c r="AGS10" s="37"/>
      <c r="AGT10" s="36"/>
      <c r="AGU10" s="37"/>
      <c r="AGV10" s="37"/>
      <c r="AGW10" s="37"/>
      <c r="AGX10" s="35"/>
      <c r="AGY10" s="36"/>
      <c r="AGZ10" s="37"/>
      <c r="AHA10" s="36"/>
      <c r="AHB10" s="37"/>
      <c r="AHC10" s="37"/>
      <c r="AHD10" s="37"/>
      <c r="AHE10" s="35"/>
      <c r="AHF10" s="36"/>
      <c r="AHG10" s="37"/>
      <c r="AHH10" s="36"/>
      <c r="AHI10" s="37"/>
      <c r="AHJ10" s="37"/>
      <c r="AHK10" s="37"/>
      <c r="AHL10" s="35"/>
      <c r="AHM10" s="36"/>
      <c r="AHN10" s="37"/>
      <c r="AHO10" s="36"/>
      <c r="AHP10" s="37"/>
      <c r="AHQ10" s="37"/>
      <c r="AHR10" s="37"/>
      <c r="AHS10" s="35"/>
      <c r="AHT10" s="36"/>
      <c r="AHU10" s="37"/>
      <c r="AHV10" s="36"/>
      <c r="AHW10" s="37"/>
      <c r="AHX10" s="37"/>
      <c r="AHY10" s="37"/>
      <c r="AHZ10" s="35"/>
      <c r="AIA10" s="36"/>
      <c r="AIB10" s="37"/>
      <c r="AIC10" s="36"/>
      <c r="AID10" s="37"/>
      <c r="AIE10" s="37"/>
      <c r="AIF10" s="37"/>
      <c r="AIG10" s="35"/>
      <c r="AIH10" s="36"/>
      <c r="AII10" s="37"/>
      <c r="AIJ10" s="36"/>
      <c r="AIK10" s="37"/>
      <c r="AIL10" s="37"/>
      <c r="AIM10" s="37"/>
      <c r="AIN10" s="35"/>
      <c r="AIO10" s="36"/>
      <c r="AIP10" s="37"/>
      <c r="AIQ10" s="36"/>
      <c r="AIR10" s="37"/>
      <c r="AIS10" s="37"/>
      <c r="AIT10" s="37"/>
      <c r="AIU10" s="35"/>
      <c r="AIV10" s="36"/>
      <c r="AIW10" s="37"/>
      <c r="AIX10" s="36"/>
      <c r="AIY10" s="37"/>
      <c r="AIZ10" s="37"/>
      <c r="AJA10" s="37"/>
      <c r="AJB10" s="35"/>
      <c r="AJC10" s="36"/>
      <c r="AJD10" s="37"/>
      <c r="AJE10" s="36"/>
      <c r="AJF10" s="37"/>
      <c r="AJG10" s="37"/>
      <c r="AJH10" s="37"/>
      <c r="AJI10" s="35"/>
      <c r="AJJ10" s="36"/>
      <c r="AJK10" s="37"/>
      <c r="AJL10" s="36"/>
      <c r="AJM10" s="37"/>
      <c r="AJN10" s="37"/>
      <c r="AJO10" s="37"/>
      <c r="AJP10" s="35"/>
      <c r="AJQ10" s="36"/>
      <c r="AJR10" s="37"/>
      <c r="AJS10" s="36"/>
      <c r="AJT10" s="37"/>
      <c r="AJU10" s="37"/>
      <c r="AJV10" s="37"/>
      <c r="AJW10" s="35"/>
      <c r="AJX10" s="36"/>
      <c r="AJY10" s="37"/>
      <c r="AJZ10" s="36"/>
      <c r="AKA10" s="37"/>
      <c r="AKB10" s="37"/>
      <c r="AKC10" s="37"/>
      <c r="AKD10" s="35"/>
      <c r="AKE10" s="36"/>
      <c r="AKF10" s="37"/>
      <c r="AKG10" s="36"/>
      <c r="AKH10" s="37"/>
      <c r="AKI10" s="37"/>
      <c r="AKJ10" s="37"/>
      <c r="AKK10" s="35"/>
      <c r="AKL10" s="36"/>
      <c r="AKM10" s="37"/>
      <c r="AKN10" s="36"/>
      <c r="AKO10" s="37"/>
      <c r="AKP10" s="37"/>
      <c r="AKQ10" s="37"/>
      <c r="AKR10" s="35"/>
      <c r="AKS10" s="36"/>
      <c r="AKT10" s="37"/>
      <c r="AKU10" s="36"/>
      <c r="AKV10" s="37"/>
      <c r="AKW10" s="37"/>
      <c r="AKX10" s="37"/>
      <c r="AKY10" s="35"/>
      <c r="AKZ10" s="36"/>
      <c r="ALA10" s="37"/>
      <c r="ALB10" s="36"/>
      <c r="ALC10" s="37"/>
      <c r="ALD10" s="37"/>
      <c r="ALE10" s="37"/>
      <c r="ALF10" s="35"/>
      <c r="ALG10" s="36"/>
      <c r="ALH10" s="37"/>
      <c r="ALI10" s="36"/>
      <c r="ALJ10" s="37"/>
      <c r="ALK10" s="37"/>
      <c r="ALL10" s="37"/>
      <c r="ALM10" s="35"/>
      <c r="ALN10" s="36"/>
      <c r="ALO10" s="37"/>
      <c r="ALP10" s="36"/>
      <c r="ALQ10" s="37"/>
      <c r="ALR10" s="37"/>
      <c r="ALS10" s="37"/>
      <c r="ALT10" s="35"/>
      <c r="ALU10" s="36"/>
      <c r="ALV10" s="37"/>
      <c r="ALW10" s="36"/>
      <c r="ALX10" s="37"/>
      <c r="ALY10" s="37"/>
      <c r="ALZ10" s="37"/>
      <c r="AMA10" s="35"/>
      <c r="AMB10" s="36"/>
      <c r="AMC10" s="37"/>
      <c r="AMD10" s="36"/>
      <c r="AME10" s="37"/>
      <c r="AMF10" s="37"/>
      <c r="AMG10" s="37"/>
      <c r="AMH10" s="35"/>
      <c r="AMI10" s="36"/>
      <c r="AMJ10" s="37"/>
      <c r="AMK10" s="36"/>
      <c r="AML10" s="37"/>
      <c r="AMM10" s="37"/>
      <c r="AMN10" s="37"/>
      <c r="AMO10" s="35"/>
      <c r="AMP10" s="36"/>
      <c r="AMQ10" s="37"/>
      <c r="AMR10" s="36"/>
      <c r="AMS10" s="37"/>
      <c r="AMT10" s="37"/>
      <c r="AMU10" s="37"/>
      <c r="AMV10" s="35"/>
      <c r="AMW10" s="36"/>
      <c r="AMX10" s="37"/>
      <c r="AMY10" s="36"/>
      <c r="AMZ10" s="37"/>
      <c r="ANA10" s="37"/>
      <c r="ANB10" s="37"/>
      <c r="ANC10" s="35"/>
      <c r="AND10" s="36"/>
      <c r="ANE10" s="37"/>
      <c r="ANF10" s="36"/>
      <c r="ANG10" s="37"/>
      <c r="ANH10" s="37"/>
      <c r="ANI10" s="37"/>
      <c r="ANJ10" s="35"/>
      <c r="ANK10" s="36"/>
      <c r="ANL10" s="37"/>
      <c r="ANM10" s="36"/>
      <c r="ANN10" s="37"/>
      <c r="ANO10" s="37"/>
      <c r="ANP10" s="37"/>
      <c r="ANQ10" s="35"/>
      <c r="ANR10" s="36"/>
      <c r="ANS10" s="37"/>
      <c r="ANT10" s="36"/>
      <c r="ANU10" s="37"/>
      <c r="ANV10" s="37"/>
      <c r="ANW10" s="37"/>
      <c r="ANX10" s="35"/>
      <c r="ANY10" s="36"/>
      <c r="ANZ10" s="37"/>
      <c r="AOA10" s="36"/>
      <c r="AOB10" s="37"/>
      <c r="AOC10" s="37"/>
      <c r="AOD10" s="37"/>
      <c r="AOE10" s="35"/>
      <c r="AOF10" s="36"/>
      <c r="AOG10" s="37"/>
      <c r="AOH10" s="36"/>
      <c r="AOI10" s="37"/>
      <c r="AOJ10" s="37"/>
      <c r="AOK10" s="37"/>
      <c r="AOL10" s="35"/>
      <c r="AOM10" s="36"/>
      <c r="AON10" s="37"/>
      <c r="AOO10" s="36"/>
      <c r="AOP10" s="37"/>
      <c r="AOQ10" s="37"/>
      <c r="AOR10" s="37"/>
      <c r="AOS10" s="35"/>
      <c r="AOT10" s="36"/>
      <c r="AOU10" s="37"/>
      <c r="AOV10" s="36"/>
      <c r="AOW10" s="37"/>
      <c r="AOX10" s="37"/>
      <c r="AOY10" s="37"/>
      <c r="AOZ10" s="35"/>
      <c r="APA10" s="36"/>
      <c r="APB10" s="37"/>
      <c r="APC10" s="36"/>
      <c r="APD10" s="37"/>
      <c r="APE10" s="37"/>
      <c r="APF10" s="37"/>
      <c r="APG10" s="35"/>
      <c r="APH10" s="36"/>
      <c r="API10" s="37"/>
      <c r="APJ10" s="36"/>
      <c r="APK10" s="37"/>
      <c r="APL10" s="37"/>
      <c r="APM10" s="37"/>
      <c r="APN10" s="35"/>
      <c r="APO10" s="36"/>
      <c r="APP10" s="37"/>
      <c r="APQ10" s="36"/>
      <c r="APR10" s="37"/>
      <c r="APS10" s="37"/>
      <c r="APT10" s="37"/>
      <c r="APU10" s="35"/>
      <c r="APV10" s="36"/>
      <c r="APW10" s="37"/>
      <c r="APX10" s="36"/>
      <c r="APY10" s="37"/>
      <c r="APZ10" s="37"/>
      <c r="AQA10" s="37"/>
      <c r="AQB10" s="35"/>
      <c r="AQC10" s="36"/>
      <c r="AQD10" s="37"/>
      <c r="AQE10" s="36"/>
      <c r="AQF10" s="37"/>
      <c r="AQG10" s="37"/>
      <c r="AQH10" s="37"/>
      <c r="AQI10" s="35"/>
      <c r="AQJ10" s="36"/>
      <c r="AQK10" s="37"/>
      <c r="AQL10" s="36"/>
      <c r="AQM10" s="37"/>
      <c r="AQN10" s="37"/>
      <c r="AQO10" s="37"/>
      <c r="AQP10" s="35"/>
      <c r="AQQ10" s="36"/>
      <c r="AQR10" s="37"/>
      <c r="AQS10" s="36"/>
      <c r="AQT10" s="37"/>
      <c r="AQU10" s="37"/>
      <c r="AQV10" s="37"/>
      <c r="AQW10" s="35"/>
      <c r="AQX10" s="36"/>
      <c r="AQY10" s="37"/>
      <c r="AQZ10" s="36"/>
      <c r="ARA10" s="37"/>
      <c r="ARB10" s="37"/>
      <c r="ARC10" s="37"/>
      <c r="ARD10" s="35"/>
      <c r="ARE10" s="36"/>
      <c r="ARF10" s="37"/>
      <c r="ARG10" s="36"/>
      <c r="ARH10" s="37"/>
      <c r="ARI10" s="37"/>
      <c r="ARJ10" s="37"/>
      <c r="ARK10" s="35"/>
      <c r="ARL10" s="36"/>
      <c r="ARM10" s="37"/>
      <c r="ARN10" s="36"/>
      <c r="ARO10" s="37"/>
      <c r="ARP10" s="37"/>
      <c r="ARQ10" s="37"/>
      <c r="ARR10" s="35"/>
      <c r="ARS10" s="36"/>
      <c r="ART10" s="37"/>
      <c r="ARU10" s="36"/>
      <c r="ARV10" s="37"/>
      <c r="ARW10" s="37"/>
      <c r="ARX10" s="37"/>
      <c r="ARY10" s="35"/>
      <c r="ARZ10" s="36"/>
      <c r="ASA10" s="37"/>
      <c r="ASB10" s="36"/>
      <c r="ASC10" s="37"/>
      <c r="ASD10" s="37"/>
      <c r="ASE10" s="37"/>
      <c r="ASF10" s="35"/>
      <c r="ASG10" s="36"/>
      <c r="ASH10" s="37"/>
      <c r="ASI10" s="36"/>
      <c r="ASJ10" s="37"/>
      <c r="ASK10" s="37"/>
      <c r="ASL10" s="37"/>
      <c r="ASM10" s="35"/>
      <c r="ASN10" s="36"/>
      <c r="ASO10" s="37"/>
      <c r="ASP10" s="36"/>
      <c r="ASQ10" s="37"/>
      <c r="ASR10" s="37"/>
      <c r="ASS10" s="37"/>
      <c r="AST10" s="35"/>
      <c r="ASU10" s="36"/>
      <c r="ASV10" s="37"/>
      <c r="ASW10" s="36"/>
      <c r="ASX10" s="37"/>
      <c r="ASY10" s="37"/>
      <c r="ASZ10" s="37"/>
      <c r="ATA10" s="35"/>
      <c r="ATB10" s="36"/>
      <c r="ATC10" s="37"/>
      <c r="ATD10" s="36"/>
      <c r="ATE10" s="37"/>
      <c r="ATF10" s="37"/>
      <c r="ATG10" s="37"/>
      <c r="ATH10" s="35"/>
      <c r="ATI10" s="36"/>
      <c r="ATJ10" s="37"/>
      <c r="ATK10" s="36"/>
      <c r="ATL10" s="37"/>
      <c r="ATM10" s="37"/>
      <c r="ATN10" s="37"/>
      <c r="ATO10" s="35"/>
      <c r="ATP10" s="36"/>
      <c r="ATQ10" s="37"/>
      <c r="ATR10" s="36"/>
      <c r="ATS10" s="37"/>
      <c r="ATT10" s="37"/>
      <c r="ATU10" s="37"/>
      <c r="ATV10" s="35"/>
      <c r="ATW10" s="36"/>
      <c r="ATX10" s="37"/>
      <c r="ATY10" s="36"/>
      <c r="ATZ10" s="37"/>
      <c r="AUA10" s="37"/>
      <c r="AUB10" s="37"/>
      <c r="AUC10" s="35"/>
      <c r="AUD10" s="36"/>
      <c r="AUE10" s="37"/>
      <c r="AUF10" s="36"/>
      <c r="AUG10" s="37"/>
      <c r="AUH10" s="37"/>
      <c r="AUI10" s="37"/>
      <c r="AUJ10" s="35"/>
      <c r="AUK10" s="36"/>
      <c r="AUL10" s="37"/>
      <c r="AUM10" s="36"/>
      <c r="AUN10" s="37"/>
      <c r="AUO10" s="37"/>
      <c r="AUP10" s="37"/>
      <c r="AUQ10" s="35"/>
      <c r="AUR10" s="36"/>
      <c r="AUS10" s="37"/>
      <c r="AUT10" s="36"/>
      <c r="AUU10" s="37"/>
      <c r="AUV10" s="37"/>
      <c r="AUW10" s="37"/>
      <c r="AUX10" s="35"/>
      <c r="AUY10" s="36"/>
      <c r="AUZ10" s="37"/>
      <c r="AVA10" s="36"/>
      <c r="AVB10" s="37"/>
      <c r="AVC10" s="37"/>
      <c r="AVD10" s="37"/>
      <c r="AVE10" s="35"/>
      <c r="AVF10" s="36"/>
      <c r="AVG10" s="37"/>
      <c r="AVH10" s="36"/>
      <c r="AVI10" s="37"/>
      <c r="AVJ10" s="37"/>
      <c r="AVK10" s="37"/>
      <c r="AVL10" s="35"/>
      <c r="AVM10" s="36"/>
      <c r="AVN10" s="37"/>
      <c r="AVO10" s="36"/>
      <c r="AVP10" s="37"/>
      <c r="AVQ10" s="37"/>
      <c r="AVR10" s="37"/>
      <c r="AVS10" s="35"/>
      <c r="AVT10" s="36"/>
      <c r="AVU10" s="37"/>
      <c r="AVV10" s="36"/>
      <c r="AVW10" s="37"/>
      <c r="AVX10" s="37"/>
      <c r="AVY10" s="37"/>
      <c r="AVZ10" s="35"/>
      <c r="AWA10" s="36"/>
      <c r="AWB10" s="37"/>
      <c r="AWC10" s="36"/>
      <c r="AWD10" s="37"/>
      <c r="AWE10" s="37"/>
      <c r="AWF10" s="37"/>
      <c r="AWG10" s="35"/>
      <c r="AWH10" s="36"/>
      <c r="AWI10" s="37"/>
      <c r="AWJ10" s="36"/>
      <c r="AWK10" s="37"/>
      <c r="AWL10" s="37"/>
      <c r="AWM10" s="37"/>
      <c r="AWN10" s="35"/>
      <c r="AWO10" s="36"/>
      <c r="AWP10" s="37"/>
      <c r="AWQ10" s="36"/>
      <c r="AWR10" s="37"/>
      <c r="AWS10" s="37"/>
      <c r="AWT10" s="37"/>
      <c r="AWU10" s="35"/>
      <c r="AWV10" s="36"/>
      <c r="AWW10" s="37"/>
      <c r="AWX10" s="36"/>
      <c r="AWY10" s="37"/>
      <c r="AWZ10" s="37"/>
      <c r="AXA10" s="37"/>
      <c r="AXB10" s="35"/>
      <c r="AXC10" s="36"/>
      <c r="AXD10" s="37"/>
      <c r="AXE10" s="36"/>
      <c r="AXF10" s="37"/>
      <c r="AXG10" s="37"/>
      <c r="AXH10" s="37"/>
      <c r="AXI10" s="35"/>
      <c r="AXJ10" s="36"/>
      <c r="AXK10" s="37"/>
      <c r="AXL10" s="36"/>
      <c r="AXM10" s="37"/>
      <c r="AXN10" s="37"/>
      <c r="AXO10" s="37"/>
      <c r="AXP10" s="35"/>
      <c r="AXQ10" s="36"/>
      <c r="AXR10" s="37"/>
      <c r="AXS10" s="36"/>
      <c r="AXT10" s="37"/>
      <c r="AXU10" s="37"/>
      <c r="AXV10" s="37"/>
      <c r="AXW10" s="35"/>
      <c r="AXX10" s="36"/>
      <c r="AXY10" s="37"/>
      <c r="AXZ10" s="36"/>
      <c r="AYA10" s="37"/>
      <c r="AYB10" s="37"/>
      <c r="AYC10" s="37"/>
      <c r="AYD10" s="35"/>
      <c r="AYE10" s="36"/>
      <c r="AYF10" s="37"/>
      <c r="AYG10" s="36"/>
      <c r="AYH10" s="37"/>
      <c r="AYI10" s="37"/>
      <c r="AYJ10" s="37"/>
      <c r="AYK10" s="35"/>
      <c r="AYL10" s="36"/>
      <c r="AYM10" s="37"/>
      <c r="AYN10" s="36"/>
      <c r="AYO10" s="37"/>
      <c r="AYP10" s="37"/>
      <c r="AYQ10" s="37"/>
      <c r="AYR10" s="35"/>
      <c r="AYS10" s="36"/>
      <c r="AYT10" s="37"/>
      <c r="AYU10" s="36"/>
      <c r="AYV10" s="37"/>
      <c r="AYW10" s="37"/>
      <c r="AYX10" s="37"/>
      <c r="AYY10" s="35"/>
      <c r="AYZ10" s="36"/>
      <c r="AZA10" s="37"/>
      <c r="AZB10" s="36"/>
      <c r="AZC10" s="37"/>
      <c r="AZD10" s="37"/>
      <c r="AZE10" s="37"/>
      <c r="AZF10" s="35"/>
      <c r="AZG10" s="36"/>
      <c r="AZH10" s="37"/>
      <c r="AZI10" s="36"/>
      <c r="AZJ10" s="37"/>
      <c r="AZK10" s="37"/>
      <c r="AZL10" s="37"/>
      <c r="AZM10" s="35"/>
      <c r="AZN10" s="36"/>
      <c r="AZO10" s="37"/>
      <c r="AZP10" s="36"/>
      <c r="AZQ10" s="37"/>
      <c r="AZR10" s="37"/>
      <c r="AZS10" s="37"/>
      <c r="AZT10" s="35"/>
      <c r="AZU10" s="36"/>
      <c r="AZV10" s="37"/>
      <c r="AZW10" s="36"/>
      <c r="AZX10" s="37"/>
      <c r="AZY10" s="37"/>
      <c r="AZZ10" s="37"/>
      <c r="BAA10" s="35"/>
      <c r="BAB10" s="36"/>
      <c r="BAC10" s="37"/>
      <c r="BAD10" s="36"/>
      <c r="BAE10" s="37"/>
      <c r="BAF10" s="37"/>
      <c r="BAG10" s="37"/>
      <c r="BAH10" s="35"/>
      <c r="BAI10" s="36"/>
      <c r="BAJ10" s="37"/>
      <c r="BAK10" s="36"/>
      <c r="BAL10" s="37"/>
      <c r="BAM10" s="37"/>
      <c r="BAN10" s="37"/>
      <c r="BAO10" s="35"/>
      <c r="BAP10" s="36"/>
      <c r="BAQ10" s="37"/>
      <c r="BAR10" s="36"/>
      <c r="BAS10" s="37"/>
      <c r="BAT10" s="37"/>
      <c r="BAU10" s="37"/>
      <c r="BAV10" s="35"/>
      <c r="BAW10" s="36"/>
      <c r="BAX10" s="37"/>
      <c r="BAY10" s="36"/>
      <c r="BAZ10" s="37"/>
      <c r="BBA10" s="37"/>
      <c r="BBB10" s="37"/>
      <c r="BBC10" s="35"/>
      <c r="BBD10" s="36"/>
      <c r="BBE10" s="37"/>
      <c r="BBF10" s="36"/>
      <c r="BBG10" s="37"/>
      <c r="BBH10" s="37"/>
      <c r="BBI10" s="37"/>
      <c r="BBJ10" s="35"/>
      <c r="BBK10" s="36"/>
      <c r="BBL10" s="37"/>
      <c r="BBM10" s="36"/>
      <c r="BBN10" s="37"/>
      <c r="BBO10" s="37"/>
      <c r="BBP10" s="37"/>
      <c r="BBQ10" s="35"/>
      <c r="BBR10" s="36"/>
      <c r="BBS10" s="37"/>
      <c r="BBT10" s="36"/>
      <c r="BBU10" s="37"/>
      <c r="BBV10" s="37"/>
      <c r="BBW10" s="37"/>
      <c r="BBX10" s="35"/>
      <c r="BBY10" s="36"/>
      <c r="BBZ10" s="37"/>
      <c r="BCA10" s="36"/>
      <c r="BCB10" s="37"/>
      <c r="BCC10" s="37"/>
      <c r="BCD10" s="37"/>
      <c r="BCE10" s="35"/>
      <c r="BCF10" s="36"/>
      <c r="BCG10" s="37"/>
      <c r="BCH10" s="36"/>
      <c r="BCI10" s="37"/>
      <c r="BCJ10" s="37"/>
      <c r="BCK10" s="37"/>
      <c r="BCL10" s="35"/>
      <c r="BCM10" s="36"/>
      <c r="BCN10" s="37"/>
      <c r="BCO10" s="36"/>
      <c r="BCP10" s="37"/>
      <c r="BCQ10" s="37"/>
      <c r="BCR10" s="37"/>
      <c r="BCS10" s="35"/>
      <c r="BCT10" s="36"/>
      <c r="BCU10" s="37"/>
      <c r="BCV10" s="36"/>
      <c r="BCW10" s="37"/>
      <c r="BCX10" s="37"/>
      <c r="BCY10" s="37"/>
      <c r="BCZ10" s="35"/>
      <c r="BDA10" s="36"/>
      <c r="BDB10" s="37"/>
      <c r="BDC10" s="36"/>
      <c r="BDD10" s="37"/>
      <c r="BDE10" s="37"/>
      <c r="BDF10" s="37"/>
      <c r="BDG10" s="35"/>
      <c r="BDH10" s="36"/>
      <c r="BDI10" s="37"/>
      <c r="BDJ10" s="36"/>
      <c r="BDK10" s="37"/>
      <c r="BDL10" s="37"/>
      <c r="BDM10" s="37"/>
      <c r="BDN10" s="35"/>
      <c r="BDO10" s="36"/>
      <c r="BDP10" s="37"/>
      <c r="BDQ10" s="36"/>
      <c r="BDR10" s="37"/>
      <c r="BDS10" s="37"/>
      <c r="BDT10" s="37"/>
      <c r="BDU10" s="35"/>
      <c r="BDV10" s="36"/>
      <c r="BDW10" s="37"/>
      <c r="BDX10" s="36"/>
      <c r="BDY10" s="37"/>
      <c r="BDZ10" s="37"/>
      <c r="BEA10" s="37"/>
      <c r="BEB10" s="35"/>
      <c r="BEC10" s="36"/>
      <c r="BED10" s="37"/>
      <c r="BEE10" s="36"/>
      <c r="BEF10" s="37"/>
      <c r="BEG10" s="37"/>
      <c r="BEH10" s="37"/>
      <c r="BEI10" s="35"/>
      <c r="BEJ10" s="36"/>
      <c r="BEK10" s="37"/>
      <c r="BEL10" s="36"/>
      <c r="BEM10" s="37"/>
      <c r="BEN10" s="37"/>
      <c r="BEO10" s="37"/>
      <c r="BEP10" s="35"/>
      <c r="BEQ10" s="36"/>
      <c r="BER10" s="37"/>
      <c r="BES10" s="36"/>
      <c r="BET10" s="37"/>
      <c r="BEU10" s="37"/>
      <c r="BEV10" s="37"/>
      <c r="BEW10" s="35"/>
      <c r="BEX10" s="36"/>
      <c r="BEY10" s="37"/>
      <c r="BEZ10" s="36"/>
      <c r="BFA10" s="37"/>
      <c r="BFB10" s="37"/>
      <c r="BFC10" s="37"/>
      <c r="BFD10" s="35"/>
      <c r="BFE10" s="36"/>
      <c r="BFF10" s="37"/>
      <c r="BFG10" s="36"/>
      <c r="BFH10" s="37"/>
      <c r="BFI10" s="37"/>
      <c r="BFJ10" s="37"/>
      <c r="BFK10" s="35"/>
      <c r="BFL10" s="36"/>
      <c r="BFM10" s="37"/>
      <c r="BFN10" s="36"/>
      <c r="BFO10" s="37"/>
      <c r="BFP10" s="37"/>
      <c r="BFQ10" s="37"/>
      <c r="BFR10" s="35"/>
      <c r="BFS10" s="36"/>
      <c r="BFT10" s="37"/>
      <c r="BFU10" s="36"/>
      <c r="BFV10" s="37"/>
      <c r="BFW10" s="37"/>
      <c r="BFX10" s="37"/>
      <c r="BFY10" s="35"/>
      <c r="BFZ10" s="36"/>
      <c r="BGA10" s="37"/>
      <c r="BGB10" s="36"/>
      <c r="BGC10" s="37"/>
      <c r="BGD10" s="37"/>
      <c r="BGE10" s="37"/>
      <c r="BGF10" s="35"/>
      <c r="BGG10" s="36"/>
      <c r="BGH10" s="37"/>
      <c r="BGI10" s="36"/>
      <c r="BGJ10" s="37"/>
      <c r="BGK10" s="37"/>
      <c r="BGL10" s="37"/>
      <c r="BGM10" s="35"/>
      <c r="BGN10" s="36"/>
      <c r="BGO10" s="37"/>
      <c r="BGP10" s="36"/>
      <c r="BGQ10" s="37"/>
      <c r="BGR10" s="37"/>
      <c r="BGS10" s="37"/>
      <c r="BGT10" s="35"/>
      <c r="BGU10" s="36"/>
      <c r="BGV10" s="37"/>
      <c r="BGW10" s="36"/>
      <c r="BGX10" s="37"/>
      <c r="BGY10" s="37"/>
      <c r="BGZ10" s="37"/>
      <c r="BHA10" s="35"/>
      <c r="BHB10" s="36"/>
      <c r="BHC10" s="37"/>
      <c r="BHD10" s="36"/>
      <c r="BHE10" s="37"/>
      <c r="BHF10" s="37"/>
      <c r="BHG10" s="37"/>
      <c r="BHH10" s="35"/>
      <c r="BHI10" s="36"/>
      <c r="BHJ10" s="37"/>
      <c r="BHK10" s="36"/>
      <c r="BHL10" s="37"/>
      <c r="BHM10" s="37"/>
      <c r="BHN10" s="37"/>
      <c r="BHO10" s="35"/>
      <c r="BHP10" s="36"/>
      <c r="BHQ10" s="37"/>
      <c r="BHR10" s="36"/>
      <c r="BHS10" s="37"/>
      <c r="BHT10" s="37"/>
      <c r="BHU10" s="37"/>
      <c r="BHV10" s="35"/>
      <c r="BHW10" s="36"/>
      <c r="BHX10" s="37"/>
      <c r="BHY10" s="36"/>
      <c r="BHZ10" s="37"/>
      <c r="BIA10" s="37"/>
      <c r="BIB10" s="37"/>
      <c r="BIC10" s="35"/>
      <c r="BID10" s="36"/>
      <c r="BIE10" s="37"/>
      <c r="BIF10" s="36"/>
      <c r="BIG10" s="37"/>
      <c r="BIH10" s="37"/>
      <c r="BII10" s="37"/>
      <c r="BIJ10" s="35"/>
      <c r="BIK10" s="36"/>
      <c r="BIL10" s="37"/>
      <c r="BIM10" s="36"/>
      <c r="BIN10" s="37"/>
      <c r="BIO10" s="37"/>
      <c r="BIP10" s="37"/>
      <c r="BIQ10" s="35"/>
      <c r="BIR10" s="36"/>
      <c r="BIS10" s="37"/>
      <c r="BIT10" s="36"/>
      <c r="BIU10" s="37"/>
      <c r="BIV10" s="37"/>
      <c r="BIW10" s="37"/>
      <c r="BIX10" s="35"/>
      <c r="BIY10" s="36"/>
      <c r="BIZ10" s="37"/>
      <c r="BJA10" s="36"/>
      <c r="BJB10" s="37"/>
      <c r="BJC10" s="37"/>
      <c r="BJD10" s="37"/>
      <c r="BJE10" s="35"/>
      <c r="BJF10" s="36"/>
      <c r="BJG10" s="37"/>
      <c r="BJH10" s="36"/>
      <c r="BJI10" s="37"/>
      <c r="BJJ10" s="37"/>
      <c r="BJK10" s="37"/>
      <c r="BJL10" s="35"/>
      <c r="BJM10" s="36"/>
      <c r="BJN10" s="37"/>
      <c r="BJO10" s="36"/>
      <c r="BJP10" s="37"/>
      <c r="BJQ10" s="37"/>
      <c r="BJR10" s="37"/>
      <c r="BJS10" s="35"/>
      <c r="BJT10" s="36"/>
      <c r="BJU10" s="37"/>
      <c r="BJV10" s="36"/>
      <c r="BJW10" s="37"/>
      <c r="BJX10" s="37"/>
      <c r="BJY10" s="37"/>
      <c r="BJZ10" s="35"/>
      <c r="BKA10" s="36"/>
      <c r="BKB10" s="37"/>
      <c r="BKC10" s="36"/>
      <c r="BKD10" s="37"/>
      <c r="BKE10" s="37"/>
      <c r="BKF10" s="37"/>
      <c r="BKG10" s="35"/>
      <c r="BKH10" s="36"/>
      <c r="BKI10" s="37"/>
      <c r="BKJ10" s="36"/>
      <c r="BKK10" s="37"/>
      <c r="BKL10" s="37"/>
      <c r="BKM10" s="37"/>
      <c r="BKN10" s="35"/>
      <c r="BKO10" s="36"/>
      <c r="BKP10" s="37"/>
      <c r="BKQ10" s="36"/>
      <c r="BKR10" s="37"/>
      <c r="BKS10" s="37"/>
      <c r="BKT10" s="37"/>
      <c r="BKU10" s="35"/>
      <c r="BKV10" s="36"/>
      <c r="BKW10" s="37"/>
      <c r="BKX10" s="36"/>
      <c r="BKY10" s="37"/>
      <c r="BKZ10" s="37"/>
      <c r="BLA10" s="37"/>
      <c r="BLB10" s="35"/>
      <c r="BLC10" s="36"/>
      <c r="BLD10" s="37"/>
      <c r="BLE10" s="36"/>
      <c r="BLF10" s="37"/>
      <c r="BLG10" s="37"/>
      <c r="BLH10" s="37"/>
      <c r="BLI10" s="35"/>
      <c r="BLJ10" s="36"/>
      <c r="BLK10" s="37"/>
      <c r="BLL10" s="36"/>
      <c r="BLM10" s="37"/>
      <c r="BLN10" s="37"/>
      <c r="BLO10" s="37"/>
      <c r="BLP10" s="35"/>
      <c r="BLQ10" s="36"/>
      <c r="BLR10" s="37"/>
      <c r="BLS10" s="36"/>
      <c r="BLT10" s="37"/>
      <c r="BLU10" s="37"/>
      <c r="BLV10" s="37"/>
      <c r="BLW10" s="35"/>
      <c r="BLX10" s="36"/>
      <c r="BLY10" s="37"/>
      <c r="BLZ10" s="36"/>
      <c r="BMA10" s="37"/>
      <c r="BMB10" s="37"/>
      <c r="BMC10" s="37"/>
      <c r="BMD10" s="35"/>
      <c r="BME10" s="36"/>
      <c r="BMF10" s="37"/>
      <c r="BMG10" s="36"/>
      <c r="BMH10" s="37"/>
      <c r="BMI10" s="37"/>
      <c r="BMJ10" s="37"/>
      <c r="BMK10" s="35"/>
      <c r="BML10" s="36"/>
      <c r="BMM10" s="37"/>
      <c r="BMN10" s="36"/>
      <c r="BMO10" s="37"/>
      <c r="BMP10" s="37"/>
      <c r="BMQ10" s="37"/>
      <c r="BMR10" s="35"/>
      <c r="BMS10" s="36"/>
      <c r="BMT10" s="37"/>
      <c r="BMU10" s="36"/>
      <c r="BMV10" s="37"/>
      <c r="BMW10" s="37"/>
      <c r="BMX10" s="37"/>
      <c r="BMY10" s="35"/>
      <c r="BMZ10" s="36"/>
      <c r="BNA10" s="37"/>
      <c r="BNB10" s="36"/>
      <c r="BNC10" s="37"/>
      <c r="BND10" s="37"/>
      <c r="BNE10" s="37"/>
      <c r="BNF10" s="35"/>
      <c r="BNG10" s="36"/>
      <c r="BNH10" s="37"/>
      <c r="BNI10" s="36"/>
      <c r="BNJ10" s="37"/>
      <c r="BNK10" s="37"/>
      <c r="BNL10" s="37"/>
      <c r="BNM10" s="35"/>
      <c r="BNN10" s="36"/>
      <c r="BNO10" s="37"/>
      <c r="BNP10" s="36"/>
      <c r="BNQ10" s="37"/>
      <c r="BNR10" s="37"/>
      <c r="BNS10" s="37"/>
      <c r="BNT10" s="35"/>
      <c r="BNU10" s="36"/>
      <c r="BNV10" s="37"/>
      <c r="BNW10" s="36"/>
      <c r="BNX10" s="37"/>
      <c r="BNY10" s="37"/>
      <c r="BNZ10" s="37"/>
      <c r="BOA10" s="35"/>
      <c r="BOB10" s="36"/>
      <c r="BOC10" s="37"/>
      <c r="BOD10" s="36"/>
      <c r="BOE10" s="37"/>
      <c r="BOF10" s="37"/>
      <c r="BOG10" s="37"/>
      <c r="BOH10" s="35"/>
      <c r="BOI10" s="36"/>
      <c r="BOJ10" s="37"/>
      <c r="BOK10" s="36"/>
      <c r="BOL10" s="37"/>
      <c r="BOM10" s="37"/>
      <c r="BON10" s="37"/>
      <c r="BOO10" s="35"/>
      <c r="BOP10" s="36"/>
      <c r="BOQ10" s="37"/>
      <c r="BOR10" s="36"/>
      <c r="BOS10" s="37"/>
      <c r="BOT10" s="37"/>
      <c r="BOU10" s="37"/>
      <c r="BOV10" s="35"/>
      <c r="BOW10" s="36"/>
      <c r="BOX10" s="37"/>
      <c r="BOY10" s="36"/>
      <c r="BOZ10" s="37"/>
      <c r="BPA10" s="37"/>
      <c r="BPB10" s="37"/>
      <c r="BPC10" s="35"/>
      <c r="BPD10" s="36"/>
      <c r="BPE10" s="37"/>
      <c r="BPF10" s="36"/>
      <c r="BPG10" s="37"/>
      <c r="BPH10" s="37"/>
      <c r="BPI10" s="37"/>
      <c r="BPJ10" s="35"/>
      <c r="BPK10" s="36"/>
      <c r="BPL10" s="37"/>
      <c r="BPM10" s="36"/>
      <c r="BPN10" s="37"/>
      <c r="BPO10" s="37"/>
      <c r="BPP10" s="37"/>
      <c r="BPQ10" s="35"/>
      <c r="BPR10" s="36"/>
      <c r="BPS10" s="37"/>
      <c r="BPT10" s="36"/>
      <c r="BPU10" s="37"/>
      <c r="BPV10" s="37"/>
      <c r="BPW10" s="37"/>
      <c r="BPX10" s="35"/>
      <c r="BPY10" s="36"/>
      <c r="BPZ10" s="37"/>
      <c r="BQA10" s="36"/>
      <c r="BQB10" s="37"/>
      <c r="BQC10" s="37"/>
      <c r="BQD10" s="37"/>
      <c r="BQE10" s="35"/>
      <c r="BQF10" s="36"/>
      <c r="BQG10" s="37"/>
      <c r="BQH10" s="36"/>
      <c r="BQI10" s="37"/>
      <c r="BQJ10" s="37"/>
      <c r="BQK10" s="37"/>
      <c r="BQL10" s="35"/>
      <c r="BQM10" s="36"/>
      <c r="BQN10" s="37"/>
      <c r="BQO10" s="36"/>
      <c r="BQP10" s="37"/>
      <c r="BQQ10" s="37"/>
      <c r="BQR10" s="37"/>
      <c r="BQS10" s="35"/>
      <c r="BQT10" s="36"/>
      <c r="BQU10" s="37"/>
      <c r="BQV10" s="36"/>
      <c r="BQW10" s="37"/>
      <c r="BQX10" s="37"/>
      <c r="BQY10" s="37"/>
      <c r="BQZ10" s="35"/>
      <c r="BRA10" s="36"/>
      <c r="BRB10" s="37"/>
      <c r="BRC10" s="36"/>
      <c r="BRD10" s="37"/>
      <c r="BRE10" s="37"/>
      <c r="BRF10" s="37"/>
      <c r="BRG10" s="35"/>
      <c r="BRH10" s="36"/>
      <c r="BRI10" s="37"/>
      <c r="BRJ10" s="36"/>
      <c r="BRK10" s="37"/>
      <c r="BRL10" s="37"/>
      <c r="BRM10" s="37"/>
      <c r="BRN10" s="35"/>
      <c r="BRO10" s="36"/>
      <c r="BRP10" s="37"/>
      <c r="BRQ10" s="36"/>
      <c r="BRR10" s="37"/>
      <c r="BRS10" s="37"/>
      <c r="BRT10" s="37"/>
      <c r="BRU10" s="35"/>
      <c r="BRV10" s="36"/>
      <c r="BRW10" s="37"/>
      <c r="BRX10" s="36"/>
      <c r="BRY10" s="37"/>
      <c r="BRZ10" s="37"/>
      <c r="BSA10" s="37"/>
      <c r="BSB10" s="35"/>
      <c r="BSC10" s="36"/>
      <c r="BSD10" s="37"/>
      <c r="BSE10" s="36"/>
      <c r="BSF10" s="37"/>
      <c r="BSG10" s="37"/>
      <c r="BSH10" s="37"/>
      <c r="BSI10" s="35"/>
      <c r="BSJ10" s="36"/>
      <c r="BSK10" s="37"/>
      <c r="BSL10" s="36"/>
      <c r="BSM10" s="37"/>
      <c r="BSN10" s="37"/>
      <c r="BSO10" s="37"/>
      <c r="BSP10" s="35"/>
      <c r="BSQ10" s="36"/>
      <c r="BSR10" s="37"/>
      <c r="BSS10" s="36"/>
      <c r="BST10" s="37"/>
      <c r="BSU10" s="37"/>
      <c r="BSV10" s="37"/>
      <c r="BSW10" s="35"/>
      <c r="BSX10" s="36"/>
      <c r="BSY10" s="37"/>
      <c r="BSZ10" s="36"/>
      <c r="BTA10" s="37"/>
      <c r="BTB10" s="37"/>
      <c r="BTC10" s="37"/>
      <c r="BTD10" s="35"/>
      <c r="BTE10" s="36"/>
      <c r="BTF10" s="37"/>
      <c r="BTG10" s="36"/>
      <c r="BTH10" s="37"/>
      <c r="BTI10" s="37"/>
      <c r="BTJ10" s="37"/>
      <c r="BTK10" s="35"/>
      <c r="BTL10" s="36"/>
      <c r="BTM10" s="37"/>
      <c r="BTN10" s="36"/>
      <c r="BTO10" s="37"/>
      <c r="BTP10" s="37"/>
      <c r="BTQ10" s="37"/>
      <c r="BTR10" s="35"/>
      <c r="BTS10" s="36"/>
      <c r="BTT10" s="37"/>
      <c r="BTU10" s="36"/>
      <c r="BTV10" s="37"/>
      <c r="BTW10" s="37"/>
      <c r="BTX10" s="37"/>
      <c r="BTY10" s="35"/>
      <c r="BTZ10" s="36"/>
      <c r="BUA10" s="37"/>
      <c r="BUB10" s="36"/>
      <c r="BUC10" s="37"/>
      <c r="BUD10" s="37"/>
      <c r="BUE10" s="37"/>
      <c r="BUF10" s="35"/>
      <c r="BUG10" s="36"/>
      <c r="BUH10" s="37"/>
      <c r="BUI10" s="36"/>
      <c r="BUJ10" s="37"/>
      <c r="BUK10" s="37"/>
      <c r="BUL10" s="37"/>
      <c r="BUM10" s="35"/>
      <c r="BUN10" s="36"/>
      <c r="BUO10" s="37"/>
      <c r="BUP10" s="36"/>
      <c r="BUQ10" s="37"/>
      <c r="BUR10" s="37"/>
      <c r="BUS10" s="37"/>
      <c r="BUT10" s="35"/>
      <c r="BUU10" s="36"/>
      <c r="BUV10" s="37"/>
      <c r="BUW10" s="36"/>
      <c r="BUX10" s="37"/>
      <c r="BUY10" s="37"/>
      <c r="BUZ10" s="37"/>
      <c r="BVA10" s="35"/>
      <c r="BVB10" s="36"/>
      <c r="BVC10" s="37"/>
      <c r="BVD10" s="36"/>
      <c r="BVE10" s="37"/>
      <c r="BVF10" s="37"/>
      <c r="BVG10" s="37"/>
      <c r="BVH10" s="35"/>
      <c r="BVI10" s="36"/>
      <c r="BVJ10" s="37"/>
      <c r="BVK10" s="36"/>
      <c r="BVL10" s="37"/>
      <c r="BVM10" s="37"/>
      <c r="BVN10" s="37"/>
      <c r="BVO10" s="35"/>
      <c r="BVP10" s="36"/>
      <c r="BVQ10" s="37"/>
      <c r="BVR10" s="36"/>
      <c r="BVS10" s="37"/>
      <c r="BVT10" s="37"/>
      <c r="BVU10" s="37"/>
      <c r="BVV10" s="35"/>
      <c r="BVW10" s="36"/>
      <c r="BVX10" s="37"/>
      <c r="BVY10" s="36"/>
      <c r="BVZ10" s="37"/>
      <c r="BWA10" s="37"/>
      <c r="BWB10" s="37"/>
      <c r="BWC10" s="35"/>
      <c r="BWD10" s="36"/>
      <c r="BWE10" s="37"/>
      <c r="BWF10" s="36"/>
      <c r="BWG10" s="37"/>
      <c r="BWH10" s="37"/>
      <c r="BWI10" s="37"/>
      <c r="BWJ10" s="35"/>
      <c r="BWK10" s="36"/>
      <c r="BWL10" s="37"/>
      <c r="BWM10" s="36"/>
      <c r="BWN10" s="37"/>
      <c r="BWO10" s="37"/>
      <c r="BWP10" s="37"/>
      <c r="BWQ10" s="35"/>
      <c r="BWR10" s="36"/>
      <c r="BWS10" s="37"/>
      <c r="BWT10" s="36"/>
      <c r="BWU10" s="37"/>
      <c r="BWV10" s="37"/>
      <c r="BWW10" s="37"/>
      <c r="BWX10" s="35"/>
      <c r="BWY10" s="36"/>
      <c r="BWZ10" s="37"/>
      <c r="BXA10" s="36"/>
      <c r="BXB10" s="37"/>
      <c r="BXC10" s="37"/>
      <c r="BXD10" s="37"/>
      <c r="BXE10" s="35"/>
      <c r="BXF10" s="36"/>
      <c r="BXG10" s="37"/>
      <c r="BXH10" s="36"/>
      <c r="BXI10" s="37"/>
      <c r="BXJ10" s="37"/>
      <c r="BXK10" s="37"/>
      <c r="BXL10" s="35"/>
      <c r="BXM10" s="36"/>
      <c r="BXN10" s="37"/>
      <c r="BXO10" s="36"/>
      <c r="BXP10" s="37"/>
      <c r="BXQ10" s="37"/>
      <c r="BXR10" s="37"/>
      <c r="BXS10" s="35"/>
      <c r="BXT10" s="36"/>
      <c r="BXU10" s="37"/>
      <c r="BXV10" s="36"/>
      <c r="BXW10" s="37"/>
      <c r="BXX10" s="37"/>
      <c r="BXY10" s="37"/>
      <c r="BXZ10" s="35"/>
      <c r="BYA10" s="36"/>
      <c r="BYB10" s="37"/>
      <c r="BYC10" s="36"/>
      <c r="BYD10" s="37"/>
      <c r="BYE10" s="37"/>
      <c r="BYF10" s="37"/>
      <c r="BYG10" s="35"/>
      <c r="BYH10" s="36"/>
      <c r="BYI10" s="37"/>
      <c r="BYJ10" s="36"/>
      <c r="BYK10" s="37"/>
      <c r="BYL10" s="37"/>
      <c r="BYM10" s="37"/>
      <c r="BYN10" s="35"/>
      <c r="BYO10" s="36"/>
      <c r="BYP10" s="37"/>
      <c r="BYQ10" s="36"/>
      <c r="BYR10" s="37"/>
      <c r="BYS10" s="37"/>
      <c r="BYT10" s="37"/>
      <c r="BYU10" s="35"/>
      <c r="BYV10" s="36"/>
      <c r="BYW10" s="37"/>
      <c r="BYX10" s="36"/>
      <c r="BYY10" s="37"/>
      <c r="BYZ10" s="37"/>
      <c r="BZA10" s="37"/>
      <c r="BZB10" s="35"/>
      <c r="BZC10" s="36"/>
      <c r="BZD10" s="37"/>
      <c r="BZE10" s="36"/>
      <c r="BZF10" s="37"/>
      <c r="BZG10" s="37"/>
      <c r="BZH10" s="37"/>
      <c r="BZI10" s="35"/>
      <c r="BZJ10" s="36"/>
      <c r="BZK10" s="37"/>
      <c r="BZL10" s="36"/>
      <c r="BZM10" s="37"/>
      <c r="BZN10" s="37"/>
      <c r="BZO10" s="37"/>
      <c r="BZP10" s="35"/>
      <c r="BZQ10" s="36"/>
      <c r="BZR10" s="37"/>
      <c r="BZS10" s="36"/>
      <c r="BZT10" s="37"/>
      <c r="BZU10" s="37"/>
      <c r="BZV10" s="37"/>
      <c r="BZW10" s="35"/>
      <c r="BZX10" s="36"/>
      <c r="BZY10" s="37"/>
      <c r="BZZ10" s="36"/>
      <c r="CAA10" s="37"/>
      <c r="CAB10" s="37"/>
      <c r="CAC10" s="37"/>
      <c r="CAD10" s="35"/>
      <c r="CAE10" s="36"/>
      <c r="CAF10" s="37"/>
      <c r="CAG10" s="36"/>
      <c r="CAH10" s="37"/>
      <c r="CAI10" s="37"/>
      <c r="CAJ10" s="37"/>
      <c r="CAK10" s="35"/>
      <c r="CAL10" s="36"/>
      <c r="CAM10" s="37"/>
      <c r="CAN10" s="36"/>
      <c r="CAO10" s="37"/>
      <c r="CAP10" s="37"/>
      <c r="CAQ10" s="37"/>
      <c r="CAR10" s="35"/>
      <c r="CAS10" s="36"/>
      <c r="CAT10" s="37"/>
      <c r="CAU10" s="36"/>
      <c r="CAV10" s="37"/>
      <c r="CAW10" s="37"/>
      <c r="CAX10" s="37"/>
      <c r="CAY10" s="35"/>
      <c r="CAZ10" s="36"/>
      <c r="CBA10" s="37"/>
      <c r="CBB10" s="36"/>
      <c r="CBC10" s="37"/>
      <c r="CBD10" s="37"/>
      <c r="CBE10" s="37"/>
      <c r="CBF10" s="35"/>
      <c r="CBG10" s="36"/>
      <c r="CBH10" s="37"/>
      <c r="CBI10" s="36"/>
      <c r="CBJ10" s="37"/>
      <c r="CBK10" s="37"/>
      <c r="CBL10" s="37"/>
      <c r="CBM10" s="35"/>
      <c r="CBN10" s="36"/>
      <c r="CBO10" s="37"/>
      <c r="CBP10" s="36"/>
      <c r="CBQ10" s="37"/>
      <c r="CBR10" s="37"/>
      <c r="CBS10" s="37"/>
      <c r="CBT10" s="35"/>
      <c r="CBU10" s="36"/>
      <c r="CBV10" s="37"/>
      <c r="CBW10" s="36"/>
      <c r="CBX10" s="37"/>
      <c r="CBY10" s="37"/>
      <c r="CBZ10" s="37"/>
      <c r="CCA10" s="35"/>
      <c r="CCB10" s="36"/>
      <c r="CCC10" s="37"/>
      <c r="CCD10" s="36"/>
      <c r="CCE10" s="37"/>
      <c r="CCF10" s="37"/>
      <c r="CCG10" s="37"/>
      <c r="CCH10" s="35"/>
      <c r="CCI10" s="36"/>
      <c r="CCJ10" s="37"/>
      <c r="CCK10" s="36"/>
      <c r="CCL10" s="37"/>
      <c r="CCM10" s="37"/>
      <c r="CCN10" s="37"/>
      <c r="CCO10" s="35"/>
      <c r="CCP10" s="36"/>
      <c r="CCQ10" s="37"/>
      <c r="CCR10" s="36"/>
      <c r="CCS10" s="37"/>
      <c r="CCT10" s="37"/>
      <c r="CCU10" s="37"/>
      <c r="CCV10" s="35"/>
      <c r="CCW10" s="36"/>
      <c r="CCX10" s="37"/>
      <c r="CCY10" s="36"/>
      <c r="CCZ10" s="37"/>
      <c r="CDA10" s="37"/>
      <c r="CDB10" s="37"/>
      <c r="CDC10" s="35"/>
      <c r="CDD10" s="36"/>
      <c r="CDE10" s="37"/>
      <c r="CDF10" s="36"/>
      <c r="CDG10" s="37"/>
      <c r="CDH10" s="37"/>
      <c r="CDI10" s="37"/>
      <c r="CDJ10" s="35"/>
      <c r="CDK10" s="36"/>
      <c r="CDL10" s="37"/>
      <c r="CDM10" s="36"/>
      <c r="CDN10" s="37"/>
      <c r="CDO10" s="37"/>
      <c r="CDP10" s="37"/>
      <c r="CDQ10" s="35"/>
      <c r="CDR10" s="36"/>
      <c r="CDS10" s="37"/>
      <c r="CDT10" s="36"/>
      <c r="CDU10" s="37"/>
      <c r="CDV10" s="37"/>
      <c r="CDW10" s="37"/>
      <c r="CDX10" s="35"/>
      <c r="CDY10" s="36"/>
      <c r="CDZ10" s="37"/>
      <c r="CEA10" s="36"/>
      <c r="CEB10" s="37"/>
      <c r="CEC10" s="37"/>
      <c r="CED10" s="37"/>
      <c r="CEE10" s="35"/>
      <c r="CEF10" s="36"/>
      <c r="CEG10" s="37"/>
      <c r="CEH10" s="36"/>
      <c r="CEI10" s="37"/>
      <c r="CEJ10" s="37"/>
      <c r="CEK10" s="37"/>
      <c r="CEL10" s="35"/>
      <c r="CEM10" s="36"/>
      <c r="CEN10" s="37"/>
      <c r="CEO10" s="36"/>
      <c r="CEP10" s="37"/>
      <c r="CEQ10" s="37"/>
      <c r="CER10" s="37"/>
      <c r="CES10" s="35"/>
      <c r="CET10" s="36"/>
      <c r="CEU10" s="37"/>
      <c r="CEV10" s="36"/>
      <c r="CEW10" s="37"/>
      <c r="CEX10" s="37"/>
      <c r="CEY10" s="37"/>
      <c r="CEZ10" s="35"/>
      <c r="CFA10" s="36"/>
      <c r="CFB10" s="37"/>
      <c r="CFC10" s="36"/>
      <c r="CFD10" s="37"/>
      <c r="CFE10" s="37"/>
      <c r="CFF10" s="37"/>
      <c r="CFG10" s="35"/>
      <c r="CFH10" s="36"/>
      <c r="CFI10" s="37"/>
      <c r="CFJ10" s="36"/>
      <c r="CFK10" s="37"/>
      <c r="CFL10" s="37"/>
      <c r="CFM10" s="37"/>
      <c r="CFN10" s="35"/>
      <c r="CFO10" s="36"/>
      <c r="CFP10" s="37"/>
      <c r="CFQ10" s="36"/>
      <c r="CFR10" s="37"/>
      <c r="CFS10" s="37"/>
      <c r="CFT10" s="37"/>
      <c r="CFU10" s="35"/>
      <c r="CFV10" s="36"/>
      <c r="CFW10" s="37"/>
      <c r="CFX10" s="36"/>
      <c r="CFY10" s="37"/>
      <c r="CFZ10" s="37"/>
      <c r="CGA10" s="37"/>
      <c r="CGB10" s="35"/>
      <c r="CGC10" s="36"/>
      <c r="CGD10" s="37"/>
      <c r="CGE10" s="36"/>
      <c r="CGF10" s="37"/>
      <c r="CGG10" s="37"/>
      <c r="CGH10" s="37"/>
      <c r="CGI10" s="35"/>
      <c r="CGJ10" s="36"/>
      <c r="CGK10" s="37"/>
      <c r="CGL10" s="36"/>
      <c r="CGM10" s="37"/>
      <c r="CGN10" s="37"/>
      <c r="CGO10" s="37"/>
      <c r="CGP10" s="35"/>
      <c r="CGQ10" s="36"/>
      <c r="CGR10" s="37"/>
      <c r="CGS10" s="36"/>
      <c r="CGT10" s="37"/>
      <c r="CGU10" s="37"/>
      <c r="CGV10" s="37"/>
      <c r="CGW10" s="35"/>
      <c r="CGX10" s="36"/>
      <c r="CGY10" s="37"/>
      <c r="CGZ10" s="36"/>
      <c r="CHA10" s="37"/>
      <c r="CHB10" s="37"/>
      <c r="CHC10" s="37"/>
      <c r="CHD10" s="35"/>
      <c r="CHE10" s="36"/>
      <c r="CHF10" s="37"/>
      <c r="CHG10" s="36"/>
      <c r="CHH10" s="37"/>
      <c r="CHI10" s="37"/>
      <c r="CHJ10" s="37"/>
      <c r="CHK10" s="35"/>
      <c r="CHL10" s="36"/>
      <c r="CHM10" s="37"/>
      <c r="CHN10" s="36"/>
      <c r="CHO10" s="37"/>
      <c r="CHP10" s="37"/>
      <c r="CHQ10" s="37"/>
      <c r="CHR10" s="35"/>
      <c r="CHS10" s="36"/>
      <c r="CHT10" s="37"/>
      <c r="CHU10" s="36"/>
      <c r="CHV10" s="37"/>
      <c r="CHW10" s="37"/>
      <c r="CHX10" s="37"/>
      <c r="CHY10" s="35"/>
      <c r="CHZ10" s="36"/>
      <c r="CIA10" s="37"/>
      <c r="CIB10" s="36"/>
      <c r="CIC10" s="37"/>
      <c r="CID10" s="37"/>
      <c r="CIE10" s="37"/>
      <c r="CIF10" s="35"/>
      <c r="CIG10" s="36"/>
      <c r="CIH10" s="37"/>
      <c r="CII10" s="36"/>
      <c r="CIJ10" s="37"/>
      <c r="CIK10" s="37"/>
      <c r="CIL10" s="37"/>
      <c r="CIM10" s="35"/>
      <c r="CIN10" s="36"/>
      <c r="CIO10" s="37"/>
      <c r="CIP10" s="36"/>
      <c r="CIQ10" s="37"/>
      <c r="CIR10" s="37"/>
      <c r="CIS10" s="37"/>
      <c r="CIT10" s="35"/>
      <c r="CIU10" s="36"/>
      <c r="CIV10" s="37"/>
      <c r="CIW10" s="36"/>
      <c r="CIX10" s="37"/>
      <c r="CIY10" s="37"/>
      <c r="CIZ10" s="37"/>
      <c r="CJA10" s="35"/>
      <c r="CJB10" s="36"/>
      <c r="CJC10" s="37"/>
      <c r="CJD10" s="36"/>
      <c r="CJE10" s="37"/>
      <c r="CJF10" s="37"/>
      <c r="CJG10" s="37"/>
      <c r="CJH10" s="35"/>
      <c r="CJI10" s="36"/>
      <c r="CJJ10" s="37"/>
      <c r="CJK10" s="36"/>
      <c r="CJL10" s="37"/>
      <c r="CJM10" s="37"/>
      <c r="CJN10" s="37"/>
      <c r="CJO10" s="35"/>
      <c r="CJP10" s="36"/>
      <c r="CJQ10" s="37"/>
      <c r="CJR10" s="36"/>
      <c r="CJS10" s="37"/>
      <c r="CJT10" s="37"/>
      <c r="CJU10" s="37"/>
      <c r="CJV10" s="35"/>
      <c r="CJW10" s="36"/>
      <c r="CJX10" s="37"/>
      <c r="CJY10" s="36"/>
      <c r="CJZ10" s="37"/>
      <c r="CKA10" s="37"/>
      <c r="CKB10" s="37"/>
      <c r="CKC10" s="35"/>
      <c r="CKD10" s="36"/>
      <c r="CKE10" s="37"/>
      <c r="CKF10" s="36"/>
      <c r="CKG10" s="37"/>
      <c r="CKH10" s="37"/>
      <c r="CKI10" s="37"/>
      <c r="CKJ10" s="35"/>
      <c r="CKK10" s="36"/>
      <c r="CKL10" s="37"/>
      <c r="CKM10" s="36"/>
      <c r="CKN10" s="37"/>
      <c r="CKO10" s="37"/>
      <c r="CKP10" s="37"/>
      <c r="CKQ10" s="35"/>
      <c r="CKR10" s="36"/>
      <c r="CKS10" s="37"/>
      <c r="CKT10" s="36"/>
      <c r="CKU10" s="37"/>
      <c r="CKV10" s="37"/>
      <c r="CKW10" s="37"/>
      <c r="CKX10" s="35"/>
      <c r="CKY10" s="36"/>
      <c r="CKZ10" s="37"/>
      <c r="CLA10" s="36"/>
      <c r="CLB10" s="37"/>
      <c r="CLC10" s="37"/>
      <c r="CLD10" s="37"/>
      <c r="CLE10" s="35"/>
      <c r="CLF10" s="36"/>
      <c r="CLG10" s="37"/>
      <c r="CLH10" s="36"/>
      <c r="CLI10" s="37"/>
      <c r="CLJ10" s="37"/>
      <c r="CLK10" s="37"/>
      <c r="CLL10" s="35"/>
      <c r="CLM10" s="36"/>
      <c r="CLN10" s="37"/>
      <c r="CLO10" s="36"/>
      <c r="CLP10" s="37"/>
      <c r="CLQ10" s="37"/>
      <c r="CLR10" s="37"/>
      <c r="CLS10" s="35"/>
      <c r="CLT10" s="36"/>
      <c r="CLU10" s="37"/>
      <c r="CLV10" s="36"/>
      <c r="CLW10" s="37"/>
      <c r="CLX10" s="37"/>
      <c r="CLY10" s="37"/>
      <c r="CLZ10" s="35"/>
      <c r="CMA10" s="36"/>
      <c r="CMB10" s="37"/>
      <c r="CMC10" s="36"/>
      <c r="CMD10" s="37"/>
      <c r="CME10" s="37"/>
      <c r="CMF10" s="37"/>
      <c r="CMG10" s="35"/>
      <c r="CMH10" s="36"/>
      <c r="CMI10" s="37"/>
      <c r="CMJ10" s="36"/>
      <c r="CMK10" s="37"/>
      <c r="CML10" s="37"/>
      <c r="CMM10" s="37"/>
      <c r="CMN10" s="35"/>
      <c r="CMO10" s="36"/>
      <c r="CMP10" s="37"/>
      <c r="CMQ10" s="36"/>
      <c r="CMR10" s="37"/>
      <c r="CMS10" s="37"/>
      <c r="CMT10" s="37"/>
      <c r="CMU10" s="35"/>
      <c r="CMV10" s="36"/>
      <c r="CMW10" s="37"/>
      <c r="CMX10" s="36"/>
      <c r="CMY10" s="37"/>
      <c r="CMZ10" s="37"/>
      <c r="CNA10" s="37"/>
      <c r="CNB10" s="35"/>
      <c r="CNC10" s="36"/>
      <c r="CND10" s="37"/>
      <c r="CNE10" s="36"/>
      <c r="CNF10" s="37"/>
      <c r="CNG10" s="37"/>
      <c r="CNH10" s="37"/>
      <c r="CNI10" s="35"/>
      <c r="CNJ10" s="36"/>
      <c r="CNK10" s="37"/>
      <c r="CNL10" s="36"/>
      <c r="CNM10" s="37"/>
      <c r="CNN10" s="37"/>
      <c r="CNO10" s="37"/>
      <c r="CNP10" s="35"/>
      <c r="CNQ10" s="36"/>
      <c r="CNR10" s="37"/>
      <c r="CNS10" s="36"/>
      <c r="CNT10" s="37"/>
      <c r="CNU10" s="37"/>
      <c r="CNV10" s="37"/>
      <c r="CNW10" s="35"/>
      <c r="CNX10" s="36"/>
      <c r="CNY10" s="37"/>
      <c r="CNZ10" s="36"/>
      <c r="COA10" s="37"/>
      <c r="COB10" s="37"/>
      <c r="COC10" s="37"/>
      <c r="COD10" s="35"/>
      <c r="COE10" s="36"/>
      <c r="COF10" s="37"/>
      <c r="COG10" s="36"/>
      <c r="COH10" s="37"/>
      <c r="COI10" s="37"/>
      <c r="COJ10" s="37"/>
      <c r="COK10" s="35"/>
      <c r="COL10" s="36"/>
      <c r="COM10" s="37"/>
      <c r="CON10" s="36"/>
      <c r="COO10" s="37"/>
      <c r="COP10" s="37"/>
      <c r="COQ10" s="37"/>
      <c r="COR10" s="35"/>
      <c r="COS10" s="36"/>
      <c r="COT10" s="37"/>
      <c r="COU10" s="36"/>
      <c r="COV10" s="37"/>
      <c r="COW10" s="37"/>
      <c r="COX10" s="37"/>
      <c r="COY10" s="35"/>
      <c r="COZ10" s="36"/>
      <c r="CPA10" s="37"/>
      <c r="CPB10" s="36"/>
      <c r="CPC10" s="37"/>
      <c r="CPD10" s="37"/>
      <c r="CPE10" s="37"/>
      <c r="CPF10" s="35"/>
      <c r="CPG10" s="36"/>
      <c r="CPH10" s="37"/>
      <c r="CPI10" s="36"/>
      <c r="CPJ10" s="37"/>
      <c r="CPK10" s="37"/>
      <c r="CPL10" s="37"/>
      <c r="CPM10" s="35"/>
      <c r="CPN10" s="36"/>
      <c r="CPO10" s="37"/>
      <c r="CPP10" s="36"/>
      <c r="CPQ10" s="37"/>
      <c r="CPR10" s="37"/>
      <c r="CPS10" s="37"/>
      <c r="CPT10" s="35"/>
      <c r="CPU10" s="36"/>
      <c r="CPV10" s="37"/>
      <c r="CPW10" s="36"/>
      <c r="CPX10" s="37"/>
      <c r="CPY10" s="37"/>
      <c r="CPZ10" s="37"/>
      <c r="CQA10" s="35"/>
      <c r="CQB10" s="36"/>
      <c r="CQC10" s="37"/>
      <c r="CQD10" s="36"/>
      <c r="CQE10" s="37"/>
      <c r="CQF10" s="37"/>
      <c r="CQG10" s="37"/>
      <c r="CQH10" s="35"/>
      <c r="CQI10" s="36"/>
      <c r="CQJ10" s="37"/>
      <c r="CQK10" s="36"/>
      <c r="CQL10" s="37"/>
      <c r="CQM10" s="37"/>
      <c r="CQN10" s="37"/>
      <c r="CQO10" s="35"/>
      <c r="CQP10" s="36"/>
      <c r="CQQ10" s="37"/>
      <c r="CQR10" s="36"/>
      <c r="CQS10" s="37"/>
      <c r="CQT10" s="37"/>
      <c r="CQU10" s="37"/>
      <c r="CQV10" s="35"/>
      <c r="CQW10" s="36"/>
      <c r="CQX10" s="37"/>
      <c r="CQY10" s="36"/>
      <c r="CQZ10" s="37"/>
      <c r="CRA10" s="37"/>
      <c r="CRB10" s="37"/>
      <c r="CRC10" s="35"/>
      <c r="CRD10" s="36"/>
      <c r="CRE10" s="37"/>
      <c r="CRF10" s="36"/>
      <c r="CRG10" s="37"/>
      <c r="CRH10" s="37"/>
      <c r="CRI10" s="37"/>
      <c r="CRJ10" s="35"/>
      <c r="CRK10" s="36"/>
      <c r="CRL10" s="37"/>
      <c r="CRM10" s="36"/>
      <c r="CRN10" s="37"/>
      <c r="CRO10" s="37"/>
      <c r="CRP10" s="37"/>
      <c r="CRQ10" s="35"/>
      <c r="CRR10" s="36"/>
      <c r="CRS10" s="37"/>
      <c r="CRT10" s="36"/>
      <c r="CRU10" s="37"/>
      <c r="CRV10" s="37"/>
      <c r="CRW10" s="37"/>
      <c r="CRX10" s="35"/>
      <c r="CRY10" s="36"/>
      <c r="CRZ10" s="37"/>
      <c r="CSA10" s="36"/>
      <c r="CSB10" s="37"/>
      <c r="CSC10" s="37"/>
      <c r="CSD10" s="37"/>
      <c r="CSE10" s="35"/>
      <c r="CSF10" s="36"/>
      <c r="CSG10" s="37"/>
      <c r="CSH10" s="36"/>
      <c r="CSI10" s="37"/>
      <c r="CSJ10" s="37"/>
      <c r="CSK10" s="37"/>
      <c r="CSL10" s="35"/>
      <c r="CSM10" s="36"/>
      <c r="CSN10" s="37"/>
      <c r="CSO10" s="36"/>
      <c r="CSP10" s="37"/>
      <c r="CSQ10" s="37"/>
      <c r="CSR10" s="37"/>
      <c r="CSS10" s="35"/>
      <c r="CST10" s="36"/>
      <c r="CSU10" s="37"/>
      <c r="CSV10" s="36"/>
      <c r="CSW10" s="37"/>
      <c r="CSX10" s="37"/>
      <c r="CSY10" s="37"/>
      <c r="CSZ10" s="35"/>
      <c r="CTA10" s="36"/>
      <c r="CTB10" s="37"/>
      <c r="CTC10" s="36"/>
      <c r="CTD10" s="37"/>
      <c r="CTE10" s="37"/>
      <c r="CTF10" s="37"/>
      <c r="CTG10" s="35"/>
      <c r="CTH10" s="36"/>
      <c r="CTI10" s="37"/>
      <c r="CTJ10" s="36"/>
      <c r="CTK10" s="37"/>
      <c r="CTL10" s="37"/>
      <c r="CTM10" s="37"/>
      <c r="CTN10" s="35"/>
      <c r="CTO10" s="36"/>
      <c r="CTP10" s="37"/>
      <c r="CTQ10" s="36"/>
      <c r="CTR10" s="37"/>
      <c r="CTS10" s="37"/>
      <c r="CTT10" s="37"/>
      <c r="CTU10" s="35"/>
      <c r="CTV10" s="36"/>
      <c r="CTW10" s="37"/>
      <c r="CTX10" s="36"/>
      <c r="CTY10" s="37"/>
      <c r="CTZ10" s="37"/>
      <c r="CUA10" s="37"/>
      <c r="CUB10" s="35"/>
      <c r="CUC10" s="36"/>
      <c r="CUD10" s="37"/>
      <c r="CUE10" s="36"/>
      <c r="CUF10" s="37"/>
      <c r="CUG10" s="37"/>
      <c r="CUH10" s="37"/>
      <c r="CUI10" s="35"/>
      <c r="CUJ10" s="36"/>
      <c r="CUK10" s="37"/>
      <c r="CUL10" s="36"/>
      <c r="CUM10" s="37"/>
      <c r="CUN10" s="37"/>
      <c r="CUO10" s="37"/>
      <c r="CUP10" s="35"/>
      <c r="CUQ10" s="36"/>
      <c r="CUR10" s="37"/>
      <c r="CUS10" s="36"/>
      <c r="CUT10" s="37"/>
      <c r="CUU10" s="37"/>
      <c r="CUV10" s="37"/>
      <c r="CUW10" s="35"/>
      <c r="CUX10" s="36"/>
      <c r="CUY10" s="37"/>
      <c r="CUZ10" s="36"/>
      <c r="CVA10" s="37"/>
      <c r="CVB10" s="37"/>
      <c r="CVC10" s="37"/>
      <c r="CVD10" s="35"/>
      <c r="CVE10" s="36"/>
      <c r="CVF10" s="37"/>
      <c r="CVG10" s="36"/>
      <c r="CVH10" s="37"/>
      <c r="CVI10" s="37"/>
      <c r="CVJ10" s="37"/>
      <c r="CVK10" s="35"/>
      <c r="CVL10" s="36"/>
      <c r="CVM10" s="37"/>
      <c r="CVN10" s="36"/>
      <c r="CVO10" s="37"/>
      <c r="CVP10" s="37"/>
      <c r="CVQ10" s="37"/>
      <c r="CVR10" s="35"/>
      <c r="CVS10" s="36"/>
      <c r="CVT10" s="37"/>
      <c r="CVU10" s="36"/>
      <c r="CVV10" s="37"/>
      <c r="CVW10" s="37"/>
      <c r="CVX10" s="37"/>
      <c r="CVY10" s="35"/>
      <c r="CVZ10" s="36"/>
      <c r="CWA10" s="37"/>
      <c r="CWB10" s="36"/>
      <c r="CWC10" s="37"/>
      <c r="CWD10" s="37"/>
      <c r="CWE10" s="37"/>
      <c r="CWF10" s="35"/>
      <c r="CWG10" s="36"/>
      <c r="CWH10" s="37"/>
      <c r="CWI10" s="36"/>
      <c r="CWJ10" s="37"/>
      <c r="CWK10" s="37"/>
      <c r="CWL10" s="37"/>
      <c r="CWM10" s="35"/>
      <c r="CWN10" s="36"/>
      <c r="CWO10" s="37"/>
      <c r="CWP10" s="36"/>
      <c r="CWQ10" s="37"/>
      <c r="CWR10" s="37"/>
      <c r="CWS10" s="37"/>
      <c r="CWT10" s="35"/>
      <c r="CWU10" s="36"/>
      <c r="CWV10" s="37"/>
      <c r="CWW10" s="36"/>
      <c r="CWX10" s="37"/>
      <c r="CWY10" s="37"/>
      <c r="CWZ10" s="37"/>
      <c r="CXA10" s="35"/>
      <c r="CXB10" s="36"/>
      <c r="CXC10" s="37"/>
      <c r="CXD10" s="36"/>
      <c r="CXE10" s="37"/>
      <c r="CXF10" s="37"/>
      <c r="CXG10" s="37"/>
      <c r="CXH10" s="35"/>
      <c r="CXI10" s="36"/>
      <c r="CXJ10" s="37"/>
      <c r="CXK10" s="36"/>
      <c r="CXL10" s="37"/>
      <c r="CXM10" s="37"/>
      <c r="CXN10" s="37"/>
      <c r="CXO10" s="35"/>
      <c r="CXP10" s="36"/>
      <c r="CXQ10" s="37"/>
      <c r="CXR10" s="36"/>
      <c r="CXS10" s="37"/>
      <c r="CXT10" s="37"/>
      <c r="CXU10" s="37"/>
      <c r="CXV10" s="35"/>
      <c r="CXW10" s="36"/>
      <c r="CXX10" s="37"/>
      <c r="CXY10" s="36"/>
      <c r="CXZ10" s="37"/>
      <c r="CYA10" s="37"/>
      <c r="CYB10" s="37"/>
      <c r="CYC10" s="35"/>
      <c r="CYD10" s="36"/>
      <c r="CYE10" s="37"/>
      <c r="CYF10" s="36"/>
      <c r="CYG10" s="37"/>
      <c r="CYH10" s="37"/>
      <c r="CYI10" s="37"/>
      <c r="CYJ10" s="35"/>
      <c r="CYK10" s="36"/>
      <c r="CYL10" s="37"/>
      <c r="CYM10" s="36"/>
      <c r="CYN10" s="37"/>
      <c r="CYO10" s="37"/>
      <c r="CYP10" s="37"/>
      <c r="CYQ10" s="35"/>
      <c r="CYR10" s="36"/>
      <c r="CYS10" s="37"/>
      <c r="CYT10" s="36"/>
      <c r="CYU10" s="37"/>
      <c r="CYV10" s="37"/>
      <c r="CYW10" s="37"/>
      <c r="CYX10" s="35"/>
      <c r="CYY10" s="36"/>
      <c r="CYZ10" s="37"/>
      <c r="CZA10" s="36"/>
      <c r="CZB10" s="37"/>
      <c r="CZC10" s="37"/>
      <c r="CZD10" s="37"/>
      <c r="CZE10" s="35"/>
      <c r="CZF10" s="36"/>
      <c r="CZG10" s="37"/>
      <c r="CZH10" s="36"/>
      <c r="CZI10" s="37"/>
      <c r="CZJ10" s="37"/>
      <c r="CZK10" s="37"/>
      <c r="CZL10" s="35"/>
      <c r="CZM10" s="36"/>
      <c r="CZN10" s="37"/>
      <c r="CZO10" s="36"/>
      <c r="CZP10" s="37"/>
      <c r="CZQ10" s="37"/>
      <c r="CZR10" s="37"/>
      <c r="CZS10" s="35"/>
      <c r="CZT10" s="36"/>
      <c r="CZU10" s="37"/>
      <c r="CZV10" s="36"/>
      <c r="CZW10" s="37"/>
      <c r="CZX10" s="37"/>
      <c r="CZY10" s="37"/>
      <c r="CZZ10" s="35"/>
      <c r="DAA10" s="36"/>
      <c r="DAB10" s="37"/>
      <c r="DAC10" s="36"/>
      <c r="DAD10" s="37"/>
      <c r="DAE10" s="37"/>
      <c r="DAF10" s="37"/>
      <c r="DAG10" s="35"/>
      <c r="DAH10" s="36"/>
      <c r="DAI10" s="37"/>
      <c r="DAJ10" s="36"/>
      <c r="DAK10" s="37"/>
      <c r="DAL10" s="37"/>
      <c r="DAM10" s="37"/>
      <c r="DAN10" s="35"/>
      <c r="DAO10" s="36"/>
      <c r="DAP10" s="37"/>
      <c r="DAQ10" s="36"/>
      <c r="DAR10" s="37"/>
      <c r="DAS10" s="37"/>
      <c r="DAT10" s="37"/>
      <c r="DAU10" s="35"/>
      <c r="DAV10" s="36"/>
      <c r="DAW10" s="37"/>
      <c r="DAX10" s="36"/>
      <c r="DAY10" s="37"/>
      <c r="DAZ10" s="37"/>
      <c r="DBA10" s="37"/>
      <c r="DBB10" s="35"/>
      <c r="DBC10" s="36"/>
      <c r="DBD10" s="37"/>
      <c r="DBE10" s="36"/>
      <c r="DBF10" s="37"/>
      <c r="DBG10" s="37"/>
      <c r="DBH10" s="37"/>
      <c r="DBI10" s="35"/>
      <c r="DBJ10" s="36"/>
      <c r="DBK10" s="37"/>
      <c r="DBL10" s="36"/>
      <c r="DBM10" s="37"/>
      <c r="DBN10" s="37"/>
      <c r="DBO10" s="37"/>
      <c r="DBP10" s="35"/>
      <c r="DBQ10" s="36"/>
      <c r="DBR10" s="37"/>
      <c r="DBS10" s="36"/>
      <c r="DBT10" s="37"/>
      <c r="DBU10" s="37"/>
      <c r="DBV10" s="37"/>
      <c r="DBW10" s="35"/>
      <c r="DBX10" s="36"/>
      <c r="DBY10" s="37"/>
      <c r="DBZ10" s="36"/>
      <c r="DCA10" s="37"/>
      <c r="DCB10" s="37"/>
      <c r="DCC10" s="37"/>
      <c r="DCD10" s="35"/>
      <c r="DCE10" s="36"/>
      <c r="DCF10" s="37"/>
      <c r="DCG10" s="36"/>
      <c r="DCH10" s="37"/>
      <c r="DCI10" s="37"/>
      <c r="DCJ10" s="37"/>
      <c r="DCK10" s="35"/>
      <c r="DCL10" s="36"/>
      <c r="DCM10" s="37"/>
      <c r="DCN10" s="36"/>
      <c r="DCO10" s="37"/>
      <c r="DCP10" s="37"/>
      <c r="DCQ10" s="37"/>
      <c r="DCR10" s="35"/>
      <c r="DCS10" s="36"/>
      <c r="DCT10" s="37"/>
      <c r="DCU10" s="36"/>
      <c r="DCV10" s="37"/>
      <c r="DCW10" s="37"/>
      <c r="DCX10" s="37"/>
      <c r="DCY10" s="35"/>
      <c r="DCZ10" s="36"/>
      <c r="DDA10" s="37"/>
      <c r="DDB10" s="36"/>
      <c r="DDC10" s="37"/>
      <c r="DDD10" s="37"/>
      <c r="DDE10" s="37"/>
      <c r="DDF10" s="35"/>
      <c r="DDG10" s="36"/>
      <c r="DDH10" s="37"/>
      <c r="DDI10" s="36"/>
      <c r="DDJ10" s="37"/>
      <c r="DDK10" s="37"/>
      <c r="DDL10" s="37"/>
      <c r="DDM10" s="35"/>
      <c r="DDN10" s="36"/>
      <c r="DDO10" s="37"/>
      <c r="DDP10" s="36"/>
      <c r="DDQ10" s="37"/>
      <c r="DDR10" s="37"/>
      <c r="DDS10" s="37"/>
      <c r="DDT10" s="35"/>
      <c r="DDU10" s="36"/>
      <c r="DDV10" s="37"/>
      <c r="DDW10" s="36"/>
      <c r="DDX10" s="37"/>
      <c r="DDY10" s="37"/>
      <c r="DDZ10" s="37"/>
      <c r="DEA10" s="35"/>
      <c r="DEB10" s="36"/>
      <c r="DEC10" s="37"/>
      <c r="DED10" s="36"/>
      <c r="DEE10" s="37"/>
      <c r="DEF10" s="37"/>
      <c r="DEG10" s="37"/>
      <c r="DEH10" s="35"/>
      <c r="DEI10" s="36"/>
      <c r="DEJ10" s="37"/>
      <c r="DEK10" s="36"/>
      <c r="DEL10" s="37"/>
      <c r="DEM10" s="37"/>
      <c r="DEN10" s="37"/>
      <c r="DEO10" s="35"/>
      <c r="DEP10" s="36"/>
      <c r="DEQ10" s="37"/>
      <c r="DER10" s="36"/>
      <c r="DES10" s="37"/>
      <c r="DET10" s="37"/>
      <c r="DEU10" s="37"/>
      <c r="DEV10" s="35"/>
      <c r="DEW10" s="36"/>
      <c r="DEX10" s="37"/>
      <c r="DEY10" s="36"/>
      <c r="DEZ10" s="37"/>
      <c r="DFA10" s="37"/>
      <c r="DFB10" s="37"/>
      <c r="DFC10" s="35"/>
      <c r="DFD10" s="36"/>
      <c r="DFE10" s="37"/>
      <c r="DFF10" s="36"/>
      <c r="DFG10" s="37"/>
      <c r="DFH10" s="37"/>
      <c r="DFI10" s="37"/>
      <c r="DFJ10" s="35"/>
      <c r="DFK10" s="36"/>
      <c r="DFL10" s="37"/>
      <c r="DFM10" s="36"/>
      <c r="DFN10" s="37"/>
      <c r="DFO10" s="37"/>
      <c r="DFP10" s="37"/>
      <c r="DFQ10" s="35"/>
      <c r="DFR10" s="36"/>
      <c r="DFS10" s="37"/>
      <c r="DFT10" s="36"/>
      <c r="DFU10" s="37"/>
      <c r="DFV10" s="37"/>
      <c r="DFW10" s="37"/>
      <c r="DFX10" s="35"/>
      <c r="DFY10" s="36"/>
      <c r="DFZ10" s="37"/>
      <c r="DGA10" s="36"/>
      <c r="DGB10" s="37"/>
      <c r="DGC10" s="37"/>
      <c r="DGD10" s="37"/>
      <c r="DGE10" s="35"/>
      <c r="DGF10" s="36"/>
      <c r="DGG10" s="37"/>
      <c r="DGH10" s="36"/>
      <c r="DGI10" s="37"/>
      <c r="DGJ10" s="37"/>
      <c r="DGK10" s="37"/>
      <c r="DGL10" s="35"/>
      <c r="DGM10" s="36"/>
      <c r="DGN10" s="37"/>
      <c r="DGO10" s="36"/>
      <c r="DGP10" s="37"/>
      <c r="DGQ10" s="37"/>
      <c r="DGR10" s="37"/>
      <c r="DGS10" s="35"/>
      <c r="DGT10" s="36"/>
      <c r="DGU10" s="37"/>
      <c r="DGV10" s="36"/>
      <c r="DGW10" s="37"/>
      <c r="DGX10" s="37"/>
      <c r="DGY10" s="37"/>
      <c r="DGZ10" s="35"/>
      <c r="DHA10" s="36"/>
      <c r="DHB10" s="37"/>
      <c r="DHC10" s="36"/>
      <c r="DHD10" s="37"/>
      <c r="DHE10" s="37"/>
      <c r="DHF10" s="37"/>
      <c r="DHG10" s="35"/>
      <c r="DHH10" s="36"/>
      <c r="DHI10" s="37"/>
      <c r="DHJ10" s="36"/>
      <c r="DHK10" s="37"/>
      <c r="DHL10" s="37"/>
      <c r="DHM10" s="37"/>
      <c r="DHN10" s="35"/>
      <c r="DHO10" s="36"/>
      <c r="DHP10" s="37"/>
      <c r="DHQ10" s="36"/>
      <c r="DHR10" s="37"/>
      <c r="DHS10" s="37"/>
      <c r="DHT10" s="37"/>
      <c r="DHU10" s="35"/>
      <c r="DHV10" s="36"/>
      <c r="DHW10" s="37"/>
      <c r="DHX10" s="36"/>
      <c r="DHY10" s="37"/>
      <c r="DHZ10" s="37"/>
      <c r="DIA10" s="37"/>
      <c r="DIB10" s="35"/>
      <c r="DIC10" s="36"/>
      <c r="DID10" s="37"/>
      <c r="DIE10" s="36"/>
      <c r="DIF10" s="37"/>
      <c r="DIG10" s="37"/>
      <c r="DIH10" s="37"/>
      <c r="DII10" s="35"/>
      <c r="DIJ10" s="36"/>
      <c r="DIK10" s="37"/>
      <c r="DIL10" s="36"/>
      <c r="DIM10" s="37"/>
      <c r="DIN10" s="37"/>
      <c r="DIO10" s="37"/>
      <c r="DIP10" s="35"/>
      <c r="DIQ10" s="36"/>
      <c r="DIR10" s="37"/>
      <c r="DIS10" s="36"/>
      <c r="DIT10" s="37"/>
      <c r="DIU10" s="37"/>
      <c r="DIV10" s="37"/>
      <c r="DIW10" s="35"/>
      <c r="DIX10" s="36"/>
      <c r="DIY10" s="37"/>
      <c r="DIZ10" s="36"/>
      <c r="DJA10" s="37"/>
      <c r="DJB10" s="37"/>
      <c r="DJC10" s="37"/>
      <c r="DJD10" s="35"/>
      <c r="DJE10" s="36"/>
      <c r="DJF10" s="37"/>
      <c r="DJG10" s="36"/>
      <c r="DJH10" s="37"/>
      <c r="DJI10" s="37"/>
      <c r="DJJ10" s="37"/>
      <c r="DJK10" s="35"/>
      <c r="DJL10" s="36"/>
      <c r="DJM10" s="37"/>
      <c r="DJN10" s="36"/>
      <c r="DJO10" s="37"/>
      <c r="DJP10" s="37"/>
      <c r="DJQ10" s="37"/>
      <c r="DJR10" s="35"/>
      <c r="DJS10" s="36"/>
      <c r="DJT10" s="37"/>
      <c r="DJU10" s="36"/>
      <c r="DJV10" s="37"/>
      <c r="DJW10" s="37"/>
      <c r="DJX10" s="37"/>
      <c r="DJY10" s="35"/>
      <c r="DJZ10" s="36"/>
      <c r="DKA10" s="37"/>
      <c r="DKB10" s="36"/>
      <c r="DKC10" s="37"/>
      <c r="DKD10" s="37"/>
      <c r="DKE10" s="37"/>
      <c r="DKF10" s="35"/>
      <c r="DKG10" s="36"/>
      <c r="DKH10" s="37"/>
      <c r="DKI10" s="36"/>
      <c r="DKJ10" s="37"/>
      <c r="DKK10" s="37"/>
      <c r="DKL10" s="37"/>
      <c r="DKM10" s="35"/>
      <c r="DKN10" s="36"/>
      <c r="DKO10" s="37"/>
      <c r="DKP10" s="36"/>
      <c r="DKQ10" s="37"/>
      <c r="DKR10" s="37"/>
      <c r="DKS10" s="37"/>
      <c r="DKT10" s="35"/>
      <c r="DKU10" s="36"/>
      <c r="DKV10" s="37"/>
      <c r="DKW10" s="36"/>
      <c r="DKX10" s="37"/>
      <c r="DKY10" s="37"/>
      <c r="DKZ10" s="37"/>
      <c r="DLA10" s="35"/>
      <c r="DLB10" s="36"/>
      <c r="DLC10" s="37"/>
      <c r="DLD10" s="36"/>
      <c r="DLE10" s="37"/>
      <c r="DLF10" s="37"/>
      <c r="DLG10" s="37"/>
      <c r="DLH10" s="35"/>
      <c r="DLI10" s="36"/>
      <c r="DLJ10" s="37"/>
      <c r="DLK10" s="36"/>
      <c r="DLL10" s="37"/>
      <c r="DLM10" s="37"/>
      <c r="DLN10" s="37"/>
      <c r="DLO10" s="35"/>
      <c r="DLP10" s="36"/>
      <c r="DLQ10" s="37"/>
      <c r="DLR10" s="36"/>
      <c r="DLS10" s="37"/>
      <c r="DLT10" s="37"/>
      <c r="DLU10" s="37"/>
      <c r="DLV10" s="35"/>
      <c r="DLW10" s="36"/>
      <c r="DLX10" s="37"/>
      <c r="DLY10" s="36"/>
      <c r="DLZ10" s="37"/>
      <c r="DMA10" s="37"/>
      <c r="DMB10" s="37"/>
      <c r="DMC10" s="35"/>
      <c r="DMD10" s="36"/>
      <c r="DME10" s="37"/>
      <c r="DMF10" s="36"/>
      <c r="DMG10" s="37"/>
      <c r="DMH10" s="37"/>
      <c r="DMI10" s="37"/>
      <c r="DMJ10" s="35"/>
      <c r="DMK10" s="36"/>
      <c r="DML10" s="37"/>
      <c r="DMM10" s="36"/>
      <c r="DMN10" s="37"/>
      <c r="DMO10" s="37"/>
      <c r="DMP10" s="37"/>
      <c r="DMQ10" s="35"/>
      <c r="DMR10" s="36"/>
      <c r="DMS10" s="37"/>
      <c r="DMT10" s="36"/>
      <c r="DMU10" s="37"/>
      <c r="DMV10" s="37"/>
      <c r="DMW10" s="37"/>
      <c r="DMX10" s="35"/>
      <c r="DMY10" s="36"/>
      <c r="DMZ10" s="37"/>
      <c r="DNA10" s="36"/>
      <c r="DNB10" s="37"/>
      <c r="DNC10" s="37"/>
      <c r="DND10" s="37"/>
      <c r="DNE10" s="35"/>
      <c r="DNF10" s="36"/>
      <c r="DNG10" s="37"/>
      <c r="DNH10" s="36"/>
      <c r="DNI10" s="37"/>
      <c r="DNJ10" s="37"/>
      <c r="DNK10" s="37"/>
      <c r="DNL10" s="35"/>
      <c r="DNM10" s="36"/>
      <c r="DNN10" s="37"/>
      <c r="DNO10" s="36"/>
      <c r="DNP10" s="37"/>
      <c r="DNQ10" s="37"/>
      <c r="DNR10" s="37"/>
      <c r="DNS10" s="35"/>
      <c r="DNT10" s="36"/>
      <c r="DNU10" s="37"/>
      <c r="DNV10" s="36"/>
      <c r="DNW10" s="37"/>
      <c r="DNX10" s="37"/>
      <c r="DNY10" s="37"/>
      <c r="DNZ10" s="35"/>
      <c r="DOA10" s="36"/>
      <c r="DOB10" s="37"/>
      <c r="DOC10" s="36"/>
      <c r="DOD10" s="37"/>
      <c r="DOE10" s="37"/>
      <c r="DOF10" s="37"/>
      <c r="DOG10" s="35"/>
      <c r="DOH10" s="36"/>
      <c r="DOI10" s="37"/>
      <c r="DOJ10" s="36"/>
      <c r="DOK10" s="37"/>
      <c r="DOL10" s="37"/>
      <c r="DOM10" s="37"/>
      <c r="DON10" s="35"/>
      <c r="DOO10" s="36"/>
      <c r="DOP10" s="37"/>
      <c r="DOQ10" s="36"/>
      <c r="DOR10" s="37"/>
      <c r="DOS10" s="37"/>
      <c r="DOT10" s="37"/>
      <c r="DOU10" s="35"/>
      <c r="DOV10" s="36"/>
      <c r="DOW10" s="37"/>
      <c r="DOX10" s="36"/>
      <c r="DOY10" s="37"/>
      <c r="DOZ10" s="37"/>
      <c r="DPA10" s="37"/>
      <c r="DPB10" s="35"/>
      <c r="DPC10" s="36"/>
      <c r="DPD10" s="37"/>
      <c r="DPE10" s="36"/>
      <c r="DPF10" s="37"/>
      <c r="DPG10" s="37"/>
      <c r="DPH10" s="37"/>
      <c r="DPI10" s="35"/>
      <c r="DPJ10" s="36"/>
      <c r="DPK10" s="37"/>
      <c r="DPL10" s="36"/>
      <c r="DPM10" s="37"/>
      <c r="DPN10" s="37"/>
      <c r="DPO10" s="37"/>
      <c r="DPP10" s="35"/>
      <c r="DPQ10" s="36"/>
      <c r="DPR10" s="37"/>
      <c r="DPS10" s="36"/>
      <c r="DPT10" s="37"/>
      <c r="DPU10" s="37"/>
      <c r="DPV10" s="37"/>
      <c r="DPW10" s="35"/>
      <c r="DPX10" s="36"/>
      <c r="DPY10" s="37"/>
      <c r="DPZ10" s="36"/>
      <c r="DQA10" s="37"/>
      <c r="DQB10" s="37"/>
      <c r="DQC10" s="37"/>
      <c r="DQD10" s="35"/>
      <c r="DQE10" s="36"/>
      <c r="DQF10" s="37"/>
      <c r="DQG10" s="36"/>
      <c r="DQH10" s="37"/>
      <c r="DQI10" s="37"/>
      <c r="DQJ10" s="37"/>
      <c r="DQK10" s="35"/>
      <c r="DQL10" s="36"/>
      <c r="DQM10" s="37"/>
      <c r="DQN10" s="36"/>
      <c r="DQO10" s="37"/>
      <c r="DQP10" s="37"/>
      <c r="DQQ10" s="37"/>
      <c r="DQR10" s="35"/>
      <c r="DQS10" s="36"/>
      <c r="DQT10" s="37"/>
      <c r="DQU10" s="36"/>
      <c r="DQV10" s="37"/>
      <c r="DQW10" s="37"/>
      <c r="DQX10" s="37"/>
      <c r="DQY10" s="35"/>
      <c r="DQZ10" s="36"/>
      <c r="DRA10" s="37"/>
      <c r="DRB10" s="36"/>
      <c r="DRC10" s="37"/>
      <c r="DRD10" s="37"/>
      <c r="DRE10" s="37"/>
      <c r="DRF10" s="35"/>
      <c r="DRG10" s="36"/>
      <c r="DRH10" s="37"/>
      <c r="DRI10" s="36"/>
      <c r="DRJ10" s="37"/>
      <c r="DRK10" s="37"/>
      <c r="DRL10" s="37"/>
      <c r="DRM10" s="35"/>
      <c r="DRN10" s="36"/>
      <c r="DRO10" s="37"/>
      <c r="DRP10" s="36"/>
      <c r="DRQ10" s="37"/>
      <c r="DRR10" s="37"/>
      <c r="DRS10" s="37"/>
      <c r="DRT10" s="35"/>
      <c r="DRU10" s="36"/>
      <c r="DRV10" s="37"/>
      <c r="DRW10" s="36"/>
      <c r="DRX10" s="37"/>
      <c r="DRY10" s="37"/>
      <c r="DRZ10" s="37"/>
      <c r="DSA10" s="35"/>
      <c r="DSB10" s="36"/>
      <c r="DSC10" s="37"/>
      <c r="DSD10" s="36"/>
      <c r="DSE10" s="37"/>
      <c r="DSF10" s="37"/>
      <c r="DSG10" s="37"/>
      <c r="DSH10" s="35"/>
      <c r="DSI10" s="36"/>
      <c r="DSJ10" s="37"/>
      <c r="DSK10" s="36"/>
      <c r="DSL10" s="37"/>
      <c r="DSM10" s="37"/>
      <c r="DSN10" s="37"/>
      <c r="DSO10" s="35"/>
      <c r="DSP10" s="36"/>
      <c r="DSQ10" s="37"/>
      <c r="DSR10" s="36"/>
      <c r="DSS10" s="37"/>
      <c r="DST10" s="37"/>
      <c r="DSU10" s="37"/>
      <c r="DSV10" s="35"/>
      <c r="DSW10" s="36"/>
      <c r="DSX10" s="37"/>
      <c r="DSY10" s="36"/>
      <c r="DSZ10" s="37"/>
      <c r="DTA10" s="37"/>
      <c r="DTB10" s="37"/>
      <c r="DTC10" s="35"/>
      <c r="DTD10" s="36"/>
      <c r="DTE10" s="37"/>
      <c r="DTF10" s="36"/>
      <c r="DTG10" s="37"/>
      <c r="DTH10" s="37"/>
      <c r="DTI10" s="37"/>
      <c r="DTJ10" s="35"/>
      <c r="DTK10" s="36"/>
      <c r="DTL10" s="37"/>
      <c r="DTM10" s="36"/>
      <c r="DTN10" s="37"/>
      <c r="DTO10" s="37"/>
      <c r="DTP10" s="37"/>
      <c r="DTQ10" s="35"/>
      <c r="DTR10" s="36"/>
      <c r="DTS10" s="37"/>
      <c r="DTT10" s="36"/>
      <c r="DTU10" s="37"/>
      <c r="DTV10" s="37"/>
      <c r="DTW10" s="37"/>
      <c r="DTX10" s="35"/>
      <c r="DTY10" s="36"/>
      <c r="DTZ10" s="37"/>
      <c r="DUA10" s="36"/>
      <c r="DUB10" s="37"/>
      <c r="DUC10" s="37"/>
      <c r="DUD10" s="37"/>
      <c r="DUE10" s="35"/>
      <c r="DUF10" s="36"/>
      <c r="DUG10" s="37"/>
      <c r="DUH10" s="36"/>
      <c r="DUI10" s="37"/>
      <c r="DUJ10" s="37"/>
      <c r="DUK10" s="37"/>
      <c r="DUL10" s="35"/>
      <c r="DUM10" s="36"/>
      <c r="DUN10" s="37"/>
      <c r="DUO10" s="36"/>
      <c r="DUP10" s="37"/>
      <c r="DUQ10" s="37"/>
      <c r="DUR10" s="37"/>
      <c r="DUS10" s="35"/>
      <c r="DUT10" s="36"/>
      <c r="DUU10" s="37"/>
      <c r="DUV10" s="36"/>
      <c r="DUW10" s="37"/>
      <c r="DUX10" s="37"/>
      <c r="DUY10" s="37"/>
      <c r="DUZ10" s="35"/>
      <c r="DVA10" s="36"/>
      <c r="DVB10" s="37"/>
      <c r="DVC10" s="36"/>
      <c r="DVD10" s="37"/>
      <c r="DVE10" s="37"/>
      <c r="DVF10" s="37"/>
      <c r="DVG10" s="35"/>
      <c r="DVH10" s="36"/>
      <c r="DVI10" s="37"/>
      <c r="DVJ10" s="36"/>
      <c r="DVK10" s="37"/>
      <c r="DVL10" s="37"/>
      <c r="DVM10" s="37"/>
      <c r="DVN10" s="35"/>
      <c r="DVO10" s="36"/>
      <c r="DVP10" s="37"/>
      <c r="DVQ10" s="36"/>
      <c r="DVR10" s="37"/>
      <c r="DVS10" s="37"/>
      <c r="DVT10" s="37"/>
      <c r="DVU10" s="35"/>
      <c r="DVV10" s="36"/>
      <c r="DVW10" s="37"/>
      <c r="DVX10" s="36"/>
      <c r="DVY10" s="37"/>
      <c r="DVZ10" s="37"/>
      <c r="DWA10" s="37"/>
      <c r="DWB10" s="35"/>
      <c r="DWC10" s="36"/>
      <c r="DWD10" s="37"/>
      <c r="DWE10" s="36"/>
      <c r="DWF10" s="37"/>
      <c r="DWG10" s="37"/>
      <c r="DWH10" s="37"/>
      <c r="DWI10" s="35"/>
      <c r="DWJ10" s="36"/>
      <c r="DWK10" s="37"/>
      <c r="DWL10" s="36"/>
      <c r="DWM10" s="37"/>
      <c r="DWN10" s="37"/>
      <c r="DWO10" s="37"/>
      <c r="DWP10" s="35"/>
      <c r="DWQ10" s="36"/>
      <c r="DWR10" s="37"/>
      <c r="DWS10" s="36"/>
      <c r="DWT10" s="37"/>
      <c r="DWU10" s="37"/>
      <c r="DWV10" s="37"/>
      <c r="DWW10" s="35"/>
      <c r="DWX10" s="36"/>
      <c r="DWY10" s="37"/>
      <c r="DWZ10" s="36"/>
      <c r="DXA10" s="37"/>
      <c r="DXB10" s="37"/>
      <c r="DXC10" s="37"/>
      <c r="DXD10" s="35"/>
      <c r="DXE10" s="36"/>
      <c r="DXF10" s="37"/>
      <c r="DXG10" s="36"/>
      <c r="DXH10" s="37"/>
      <c r="DXI10" s="37"/>
      <c r="DXJ10" s="37"/>
      <c r="DXK10" s="35"/>
      <c r="DXL10" s="36"/>
      <c r="DXM10" s="37"/>
      <c r="DXN10" s="36"/>
      <c r="DXO10" s="37"/>
      <c r="DXP10" s="37"/>
      <c r="DXQ10" s="37"/>
      <c r="DXR10" s="35"/>
      <c r="DXS10" s="36"/>
      <c r="DXT10" s="37"/>
      <c r="DXU10" s="36"/>
      <c r="DXV10" s="37"/>
      <c r="DXW10" s="37"/>
      <c r="DXX10" s="37"/>
      <c r="DXY10" s="35"/>
      <c r="DXZ10" s="36"/>
      <c r="DYA10" s="37"/>
      <c r="DYB10" s="36"/>
      <c r="DYC10" s="37"/>
      <c r="DYD10" s="37"/>
      <c r="DYE10" s="37"/>
      <c r="DYF10" s="35"/>
      <c r="DYG10" s="36"/>
      <c r="DYH10" s="37"/>
      <c r="DYI10" s="36"/>
      <c r="DYJ10" s="37"/>
      <c r="DYK10" s="37"/>
      <c r="DYL10" s="37"/>
      <c r="DYM10" s="35"/>
      <c r="DYN10" s="36"/>
      <c r="DYO10" s="37"/>
      <c r="DYP10" s="36"/>
      <c r="DYQ10" s="37"/>
      <c r="DYR10" s="37"/>
      <c r="DYS10" s="37"/>
      <c r="DYT10" s="35"/>
      <c r="DYU10" s="36"/>
      <c r="DYV10" s="37"/>
      <c r="DYW10" s="36"/>
      <c r="DYX10" s="37"/>
      <c r="DYY10" s="37"/>
      <c r="DYZ10" s="37"/>
      <c r="DZA10" s="35"/>
      <c r="DZB10" s="36"/>
      <c r="DZC10" s="37"/>
      <c r="DZD10" s="36"/>
      <c r="DZE10" s="37"/>
      <c r="DZF10" s="37"/>
      <c r="DZG10" s="37"/>
      <c r="DZH10" s="35"/>
      <c r="DZI10" s="36"/>
      <c r="DZJ10" s="37"/>
      <c r="DZK10" s="36"/>
      <c r="DZL10" s="37"/>
      <c r="DZM10" s="37"/>
      <c r="DZN10" s="37"/>
      <c r="DZO10" s="35"/>
      <c r="DZP10" s="36"/>
      <c r="DZQ10" s="37"/>
      <c r="DZR10" s="36"/>
      <c r="DZS10" s="37"/>
      <c r="DZT10" s="37"/>
      <c r="DZU10" s="37"/>
      <c r="DZV10" s="35"/>
      <c r="DZW10" s="36"/>
      <c r="DZX10" s="37"/>
      <c r="DZY10" s="36"/>
      <c r="DZZ10" s="37"/>
      <c r="EAA10" s="37"/>
      <c r="EAB10" s="37"/>
      <c r="EAC10" s="35"/>
      <c r="EAD10" s="36"/>
      <c r="EAE10" s="37"/>
      <c r="EAF10" s="36"/>
      <c r="EAG10" s="37"/>
      <c r="EAH10" s="37"/>
      <c r="EAI10" s="37"/>
      <c r="EAJ10" s="35"/>
      <c r="EAK10" s="36"/>
      <c r="EAL10" s="37"/>
      <c r="EAM10" s="36"/>
      <c r="EAN10" s="37"/>
      <c r="EAO10" s="37"/>
      <c r="EAP10" s="37"/>
      <c r="EAQ10" s="35"/>
      <c r="EAR10" s="36"/>
      <c r="EAS10" s="37"/>
      <c r="EAT10" s="36"/>
      <c r="EAU10" s="37"/>
      <c r="EAV10" s="37"/>
      <c r="EAW10" s="37"/>
      <c r="EAX10" s="35"/>
      <c r="EAY10" s="36"/>
      <c r="EAZ10" s="37"/>
      <c r="EBA10" s="36"/>
      <c r="EBB10" s="37"/>
      <c r="EBC10" s="37"/>
      <c r="EBD10" s="37"/>
      <c r="EBE10" s="35"/>
      <c r="EBF10" s="36"/>
      <c r="EBG10" s="37"/>
      <c r="EBH10" s="36"/>
      <c r="EBI10" s="37"/>
      <c r="EBJ10" s="37"/>
      <c r="EBK10" s="37"/>
      <c r="EBL10" s="35"/>
      <c r="EBM10" s="36"/>
      <c r="EBN10" s="37"/>
      <c r="EBO10" s="36"/>
      <c r="EBP10" s="37"/>
      <c r="EBQ10" s="37"/>
      <c r="EBR10" s="37"/>
      <c r="EBS10" s="35"/>
      <c r="EBT10" s="36"/>
      <c r="EBU10" s="37"/>
      <c r="EBV10" s="36"/>
      <c r="EBW10" s="37"/>
      <c r="EBX10" s="37"/>
      <c r="EBY10" s="37"/>
      <c r="EBZ10" s="35"/>
      <c r="ECA10" s="36"/>
      <c r="ECB10" s="37"/>
      <c r="ECC10" s="36"/>
      <c r="ECD10" s="37"/>
      <c r="ECE10" s="37"/>
      <c r="ECF10" s="37"/>
      <c r="ECG10" s="35"/>
      <c r="ECH10" s="36"/>
      <c r="ECI10" s="37"/>
      <c r="ECJ10" s="36"/>
      <c r="ECK10" s="37"/>
      <c r="ECL10" s="37"/>
      <c r="ECM10" s="37"/>
      <c r="ECN10" s="35"/>
      <c r="ECO10" s="36"/>
      <c r="ECP10" s="37"/>
      <c r="ECQ10" s="36"/>
      <c r="ECR10" s="37"/>
      <c r="ECS10" s="37"/>
      <c r="ECT10" s="37"/>
      <c r="ECU10" s="35"/>
      <c r="ECV10" s="36"/>
      <c r="ECW10" s="37"/>
      <c r="ECX10" s="36"/>
      <c r="ECY10" s="37"/>
      <c r="ECZ10" s="37"/>
      <c r="EDA10" s="37"/>
      <c r="EDB10" s="35"/>
      <c r="EDC10" s="36"/>
      <c r="EDD10" s="37"/>
      <c r="EDE10" s="36"/>
      <c r="EDF10" s="37"/>
      <c r="EDG10" s="37"/>
      <c r="EDH10" s="37"/>
      <c r="EDI10" s="35"/>
      <c r="EDJ10" s="36"/>
      <c r="EDK10" s="37"/>
      <c r="EDL10" s="36"/>
      <c r="EDM10" s="37"/>
      <c r="EDN10" s="37"/>
      <c r="EDO10" s="37"/>
      <c r="EDP10" s="35"/>
      <c r="EDQ10" s="36"/>
      <c r="EDR10" s="37"/>
      <c r="EDS10" s="36"/>
      <c r="EDT10" s="37"/>
      <c r="EDU10" s="37"/>
      <c r="EDV10" s="37"/>
      <c r="EDW10" s="35"/>
      <c r="EDX10" s="36"/>
      <c r="EDY10" s="37"/>
      <c r="EDZ10" s="36"/>
      <c r="EEA10" s="37"/>
      <c r="EEB10" s="37"/>
      <c r="EEC10" s="37"/>
      <c r="EED10" s="35"/>
      <c r="EEE10" s="36"/>
      <c r="EEF10" s="37"/>
      <c r="EEG10" s="36"/>
      <c r="EEH10" s="37"/>
      <c r="EEI10" s="37"/>
      <c r="EEJ10" s="37"/>
      <c r="EEK10" s="35"/>
      <c r="EEL10" s="36"/>
      <c r="EEM10" s="37"/>
      <c r="EEN10" s="36"/>
      <c r="EEO10" s="37"/>
      <c r="EEP10" s="37"/>
      <c r="EEQ10" s="37"/>
      <c r="EER10" s="35"/>
      <c r="EES10" s="36"/>
      <c r="EET10" s="37"/>
      <c r="EEU10" s="36"/>
      <c r="EEV10" s="37"/>
      <c r="EEW10" s="37"/>
      <c r="EEX10" s="37"/>
      <c r="EEY10" s="35"/>
      <c r="EEZ10" s="36"/>
      <c r="EFA10" s="37"/>
      <c r="EFB10" s="36"/>
      <c r="EFC10" s="37"/>
      <c r="EFD10" s="37"/>
      <c r="EFE10" s="37"/>
      <c r="EFF10" s="35"/>
      <c r="EFG10" s="36"/>
      <c r="EFH10" s="37"/>
      <c r="EFI10" s="36"/>
      <c r="EFJ10" s="37"/>
      <c r="EFK10" s="37"/>
      <c r="EFL10" s="37"/>
      <c r="EFM10" s="35"/>
      <c r="EFN10" s="36"/>
      <c r="EFO10" s="37"/>
      <c r="EFP10" s="36"/>
      <c r="EFQ10" s="37"/>
      <c r="EFR10" s="37"/>
      <c r="EFS10" s="37"/>
      <c r="EFT10" s="35"/>
      <c r="EFU10" s="36"/>
      <c r="EFV10" s="37"/>
      <c r="EFW10" s="36"/>
      <c r="EFX10" s="37"/>
      <c r="EFY10" s="37"/>
      <c r="EFZ10" s="37"/>
      <c r="EGA10" s="35"/>
      <c r="EGB10" s="36"/>
      <c r="EGC10" s="37"/>
      <c r="EGD10" s="36"/>
      <c r="EGE10" s="37"/>
      <c r="EGF10" s="37"/>
      <c r="EGG10" s="37"/>
      <c r="EGH10" s="35"/>
      <c r="EGI10" s="36"/>
      <c r="EGJ10" s="37"/>
      <c r="EGK10" s="36"/>
      <c r="EGL10" s="37"/>
      <c r="EGM10" s="37"/>
      <c r="EGN10" s="37"/>
      <c r="EGO10" s="35"/>
      <c r="EGP10" s="36"/>
      <c r="EGQ10" s="37"/>
      <c r="EGR10" s="36"/>
      <c r="EGS10" s="37"/>
      <c r="EGT10" s="37"/>
      <c r="EGU10" s="37"/>
      <c r="EGV10" s="35"/>
      <c r="EGW10" s="36"/>
      <c r="EGX10" s="37"/>
      <c r="EGY10" s="36"/>
      <c r="EGZ10" s="37"/>
      <c r="EHA10" s="37"/>
      <c r="EHB10" s="37"/>
      <c r="EHC10" s="35"/>
      <c r="EHD10" s="36"/>
      <c r="EHE10" s="37"/>
      <c r="EHF10" s="36"/>
      <c r="EHG10" s="37"/>
      <c r="EHH10" s="37"/>
      <c r="EHI10" s="37"/>
      <c r="EHJ10" s="35"/>
      <c r="EHK10" s="36"/>
      <c r="EHL10" s="37"/>
      <c r="EHM10" s="36"/>
      <c r="EHN10" s="37"/>
      <c r="EHO10" s="37"/>
      <c r="EHP10" s="37"/>
      <c r="EHQ10" s="35"/>
      <c r="EHR10" s="36"/>
      <c r="EHS10" s="37"/>
      <c r="EHT10" s="36"/>
      <c r="EHU10" s="37"/>
      <c r="EHV10" s="37"/>
      <c r="EHW10" s="37"/>
      <c r="EHX10" s="35"/>
      <c r="EHY10" s="36"/>
      <c r="EHZ10" s="37"/>
      <c r="EIA10" s="36"/>
      <c r="EIB10" s="37"/>
      <c r="EIC10" s="37"/>
      <c r="EID10" s="37"/>
      <c r="EIE10" s="35"/>
      <c r="EIF10" s="36"/>
      <c r="EIG10" s="37"/>
      <c r="EIH10" s="36"/>
      <c r="EII10" s="37"/>
      <c r="EIJ10" s="37"/>
      <c r="EIK10" s="37"/>
      <c r="EIL10" s="35"/>
      <c r="EIM10" s="36"/>
      <c r="EIN10" s="37"/>
      <c r="EIO10" s="36"/>
      <c r="EIP10" s="37"/>
      <c r="EIQ10" s="37"/>
      <c r="EIR10" s="37"/>
      <c r="EIS10" s="35"/>
      <c r="EIT10" s="36"/>
      <c r="EIU10" s="37"/>
      <c r="EIV10" s="36"/>
      <c r="EIW10" s="37"/>
      <c r="EIX10" s="37"/>
      <c r="EIY10" s="37"/>
      <c r="EIZ10" s="35"/>
      <c r="EJA10" s="36"/>
      <c r="EJB10" s="37"/>
      <c r="EJC10" s="36"/>
      <c r="EJD10" s="37"/>
      <c r="EJE10" s="37"/>
      <c r="EJF10" s="37"/>
      <c r="EJG10" s="35"/>
      <c r="EJH10" s="36"/>
      <c r="EJI10" s="37"/>
      <c r="EJJ10" s="36"/>
      <c r="EJK10" s="37"/>
      <c r="EJL10" s="37"/>
      <c r="EJM10" s="37"/>
      <c r="EJN10" s="35"/>
      <c r="EJO10" s="36"/>
      <c r="EJP10" s="37"/>
      <c r="EJQ10" s="36"/>
      <c r="EJR10" s="37"/>
      <c r="EJS10" s="37"/>
      <c r="EJT10" s="37"/>
      <c r="EJU10" s="35"/>
      <c r="EJV10" s="36"/>
      <c r="EJW10" s="37"/>
      <c r="EJX10" s="36"/>
      <c r="EJY10" s="37"/>
      <c r="EJZ10" s="37"/>
      <c r="EKA10" s="37"/>
      <c r="EKB10" s="35"/>
      <c r="EKC10" s="36"/>
      <c r="EKD10" s="37"/>
      <c r="EKE10" s="36"/>
      <c r="EKF10" s="37"/>
      <c r="EKG10" s="37"/>
      <c r="EKH10" s="37"/>
      <c r="EKI10" s="35"/>
      <c r="EKJ10" s="36"/>
      <c r="EKK10" s="37"/>
      <c r="EKL10" s="36"/>
      <c r="EKM10" s="37"/>
      <c r="EKN10" s="37"/>
      <c r="EKO10" s="37"/>
      <c r="EKP10" s="35"/>
      <c r="EKQ10" s="36"/>
      <c r="EKR10" s="37"/>
      <c r="EKS10" s="36"/>
      <c r="EKT10" s="37"/>
      <c r="EKU10" s="37"/>
      <c r="EKV10" s="37"/>
      <c r="EKW10" s="35"/>
      <c r="EKX10" s="36"/>
      <c r="EKY10" s="37"/>
      <c r="EKZ10" s="36"/>
      <c r="ELA10" s="37"/>
      <c r="ELB10" s="37"/>
      <c r="ELC10" s="37"/>
      <c r="ELD10" s="35"/>
      <c r="ELE10" s="36"/>
      <c r="ELF10" s="37"/>
      <c r="ELG10" s="36"/>
      <c r="ELH10" s="37"/>
      <c r="ELI10" s="37"/>
      <c r="ELJ10" s="37"/>
      <c r="ELK10" s="35"/>
      <c r="ELL10" s="36"/>
      <c r="ELM10" s="37"/>
      <c r="ELN10" s="36"/>
      <c r="ELO10" s="37"/>
      <c r="ELP10" s="37"/>
      <c r="ELQ10" s="37"/>
      <c r="ELR10" s="35"/>
      <c r="ELS10" s="36"/>
      <c r="ELT10" s="37"/>
      <c r="ELU10" s="36"/>
      <c r="ELV10" s="37"/>
      <c r="ELW10" s="37"/>
      <c r="ELX10" s="37"/>
      <c r="ELY10" s="35"/>
      <c r="ELZ10" s="36"/>
      <c r="EMA10" s="37"/>
      <c r="EMB10" s="36"/>
      <c r="EMC10" s="37"/>
      <c r="EMD10" s="37"/>
      <c r="EME10" s="37"/>
      <c r="EMF10" s="35"/>
      <c r="EMG10" s="36"/>
      <c r="EMH10" s="37"/>
      <c r="EMI10" s="36"/>
      <c r="EMJ10" s="37"/>
      <c r="EMK10" s="37"/>
      <c r="EML10" s="37"/>
      <c r="EMM10" s="35"/>
      <c r="EMN10" s="36"/>
      <c r="EMO10" s="37"/>
      <c r="EMP10" s="36"/>
      <c r="EMQ10" s="37"/>
      <c r="EMR10" s="37"/>
      <c r="EMS10" s="37"/>
      <c r="EMT10" s="35"/>
      <c r="EMU10" s="36"/>
      <c r="EMV10" s="37"/>
      <c r="EMW10" s="36"/>
      <c r="EMX10" s="37"/>
      <c r="EMY10" s="37"/>
      <c r="EMZ10" s="37"/>
      <c r="ENA10" s="35"/>
      <c r="ENB10" s="36"/>
      <c r="ENC10" s="37"/>
      <c r="END10" s="36"/>
      <c r="ENE10" s="37"/>
      <c r="ENF10" s="37"/>
      <c r="ENG10" s="37"/>
      <c r="ENH10" s="35"/>
      <c r="ENI10" s="36"/>
      <c r="ENJ10" s="37"/>
      <c r="ENK10" s="36"/>
      <c r="ENL10" s="37"/>
      <c r="ENM10" s="37"/>
      <c r="ENN10" s="37"/>
      <c r="ENO10" s="35"/>
      <c r="ENP10" s="36"/>
      <c r="ENQ10" s="37"/>
      <c r="ENR10" s="36"/>
      <c r="ENS10" s="37"/>
      <c r="ENT10" s="37"/>
      <c r="ENU10" s="37"/>
      <c r="ENV10" s="35"/>
      <c r="ENW10" s="36"/>
      <c r="ENX10" s="37"/>
      <c r="ENY10" s="36"/>
      <c r="ENZ10" s="37"/>
      <c r="EOA10" s="37"/>
      <c r="EOB10" s="37"/>
      <c r="EOC10" s="35"/>
      <c r="EOD10" s="36"/>
      <c r="EOE10" s="37"/>
      <c r="EOF10" s="36"/>
      <c r="EOG10" s="37"/>
      <c r="EOH10" s="37"/>
      <c r="EOI10" s="37"/>
      <c r="EOJ10" s="35"/>
      <c r="EOK10" s="36"/>
      <c r="EOL10" s="37"/>
      <c r="EOM10" s="36"/>
      <c r="EON10" s="37"/>
      <c r="EOO10" s="37"/>
      <c r="EOP10" s="37"/>
      <c r="EOQ10" s="35"/>
      <c r="EOR10" s="36"/>
      <c r="EOS10" s="37"/>
      <c r="EOT10" s="36"/>
      <c r="EOU10" s="37"/>
      <c r="EOV10" s="37"/>
      <c r="EOW10" s="37"/>
      <c r="EOX10" s="35"/>
      <c r="EOY10" s="36"/>
      <c r="EOZ10" s="37"/>
      <c r="EPA10" s="36"/>
      <c r="EPB10" s="37"/>
      <c r="EPC10" s="37"/>
      <c r="EPD10" s="37"/>
      <c r="EPE10" s="35"/>
      <c r="EPF10" s="36"/>
      <c r="EPG10" s="37"/>
      <c r="EPH10" s="36"/>
      <c r="EPI10" s="37"/>
      <c r="EPJ10" s="37"/>
      <c r="EPK10" s="37"/>
      <c r="EPL10" s="35"/>
      <c r="EPM10" s="36"/>
      <c r="EPN10" s="37"/>
      <c r="EPO10" s="36"/>
      <c r="EPP10" s="37"/>
      <c r="EPQ10" s="37"/>
      <c r="EPR10" s="37"/>
      <c r="EPS10" s="35"/>
      <c r="EPT10" s="36"/>
      <c r="EPU10" s="37"/>
      <c r="EPV10" s="36"/>
      <c r="EPW10" s="37"/>
      <c r="EPX10" s="37"/>
      <c r="EPY10" s="37"/>
      <c r="EPZ10" s="35"/>
      <c r="EQA10" s="36"/>
      <c r="EQB10" s="37"/>
      <c r="EQC10" s="36"/>
      <c r="EQD10" s="37"/>
      <c r="EQE10" s="37"/>
      <c r="EQF10" s="37"/>
      <c r="EQG10" s="35"/>
      <c r="EQH10" s="36"/>
      <c r="EQI10" s="37"/>
      <c r="EQJ10" s="36"/>
      <c r="EQK10" s="37"/>
      <c r="EQL10" s="37"/>
      <c r="EQM10" s="37"/>
      <c r="EQN10" s="35"/>
      <c r="EQO10" s="36"/>
      <c r="EQP10" s="37"/>
      <c r="EQQ10" s="36"/>
      <c r="EQR10" s="37"/>
      <c r="EQS10" s="37"/>
      <c r="EQT10" s="37"/>
      <c r="EQU10" s="35"/>
      <c r="EQV10" s="36"/>
      <c r="EQW10" s="37"/>
      <c r="EQX10" s="36"/>
      <c r="EQY10" s="37"/>
      <c r="EQZ10" s="37"/>
      <c r="ERA10" s="37"/>
      <c r="ERB10" s="35"/>
      <c r="ERC10" s="36"/>
      <c r="ERD10" s="37"/>
      <c r="ERE10" s="36"/>
      <c r="ERF10" s="37"/>
      <c r="ERG10" s="37"/>
      <c r="ERH10" s="37"/>
      <c r="ERI10" s="35"/>
      <c r="ERJ10" s="36"/>
      <c r="ERK10" s="37"/>
      <c r="ERL10" s="36"/>
      <c r="ERM10" s="37"/>
      <c r="ERN10" s="37"/>
      <c r="ERO10" s="37"/>
      <c r="ERP10" s="35"/>
      <c r="ERQ10" s="36"/>
      <c r="ERR10" s="37"/>
      <c r="ERS10" s="36"/>
      <c r="ERT10" s="37"/>
      <c r="ERU10" s="37"/>
      <c r="ERV10" s="37"/>
      <c r="ERW10" s="35"/>
      <c r="ERX10" s="36"/>
      <c r="ERY10" s="37"/>
      <c r="ERZ10" s="36"/>
      <c r="ESA10" s="37"/>
      <c r="ESB10" s="37"/>
      <c r="ESC10" s="37"/>
      <c r="ESD10" s="35"/>
      <c r="ESE10" s="36"/>
      <c r="ESF10" s="37"/>
      <c r="ESG10" s="36"/>
      <c r="ESH10" s="37"/>
      <c r="ESI10" s="37"/>
      <c r="ESJ10" s="37"/>
      <c r="ESK10" s="35"/>
      <c r="ESL10" s="36"/>
      <c r="ESM10" s="37"/>
      <c r="ESN10" s="36"/>
      <c r="ESO10" s="37"/>
      <c r="ESP10" s="37"/>
      <c r="ESQ10" s="37"/>
      <c r="ESR10" s="35"/>
      <c r="ESS10" s="36"/>
      <c r="EST10" s="37"/>
      <c r="ESU10" s="36"/>
      <c r="ESV10" s="37"/>
      <c r="ESW10" s="37"/>
      <c r="ESX10" s="37"/>
      <c r="ESY10" s="35"/>
      <c r="ESZ10" s="36"/>
      <c r="ETA10" s="37"/>
      <c r="ETB10" s="36"/>
      <c r="ETC10" s="37"/>
      <c r="ETD10" s="37"/>
      <c r="ETE10" s="37"/>
      <c r="ETF10" s="35"/>
      <c r="ETG10" s="36"/>
      <c r="ETH10" s="37"/>
      <c r="ETI10" s="36"/>
      <c r="ETJ10" s="37"/>
      <c r="ETK10" s="37"/>
      <c r="ETL10" s="37"/>
      <c r="ETM10" s="35"/>
      <c r="ETN10" s="36"/>
      <c r="ETO10" s="37"/>
      <c r="ETP10" s="36"/>
      <c r="ETQ10" s="37"/>
      <c r="ETR10" s="37"/>
      <c r="ETS10" s="37"/>
      <c r="ETT10" s="35"/>
      <c r="ETU10" s="36"/>
      <c r="ETV10" s="37"/>
      <c r="ETW10" s="36"/>
      <c r="ETX10" s="37"/>
      <c r="ETY10" s="37"/>
      <c r="ETZ10" s="37"/>
      <c r="EUA10" s="35"/>
      <c r="EUB10" s="36"/>
      <c r="EUC10" s="37"/>
      <c r="EUD10" s="36"/>
      <c r="EUE10" s="37"/>
      <c r="EUF10" s="37"/>
      <c r="EUG10" s="37"/>
      <c r="EUH10" s="35"/>
      <c r="EUI10" s="36"/>
      <c r="EUJ10" s="37"/>
      <c r="EUK10" s="36"/>
      <c r="EUL10" s="37"/>
      <c r="EUM10" s="37"/>
      <c r="EUN10" s="37"/>
      <c r="EUO10" s="35"/>
      <c r="EUP10" s="36"/>
      <c r="EUQ10" s="37"/>
      <c r="EUR10" s="36"/>
      <c r="EUS10" s="37"/>
      <c r="EUT10" s="37"/>
      <c r="EUU10" s="37"/>
      <c r="EUV10" s="35"/>
      <c r="EUW10" s="36"/>
      <c r="EUX10" s="37"/>
      <c r="EUY10" s="36"/>
      <c r="EUZ10" s="37"/>
      <c r="EVA10" s="37"/>
      <c r="EVB10" s="37"/>
      <c r="EVC10" s="35"/>
      <c r="EVD10" s="36"/>
      <c r="EVE10" s="37"/>
      <c r="EVF10" s="36"/>
      <c r="EVG10" s="37"/>
      <c r="EVH10" s="37"/>
      <c r="EVI10" s="37"/>
      <c r="EVJ10" s="35"/>
      <c r="EVK10" s="36"/>
      <c r="EVL10" s="37"/>
      <c r="EVM10" s="36"/>
      <c r="EVN10" s="37"/>
      <c r="EVO10" s="37"/>
      <c r="EVP10" s="37"/>
      <c r="EVQ10" s="35"/>
      <c r="EVR10" s="36"/>
      <c r="EVS10" s="37"/>
      <c r="EVT10" s="36"/>
      <c r="EVU10" s="37"/>
      <c r="EVV10" s="37"/>
      <c r="EVW10" s="37"/>
      <c r="EVX10" s="35"/>
      <c r="EVY10" s="36"/>
      <c r="EVZ10" s="37"/>
      <c r="EWA10" s="36"/>
      <c r="EWB10" s="37"/>
      <c r="EWC10" s="37"/>
      <c r="EWD10" s="37"/>
      <c r="EWE10" s="35"/>
      <c r="EWF10" s="36"/>
      <c r="EWG10" s="37"/>
      <c r="EWH10" s="36"/>
      <c r="EWI10" s="37"/>
      <c r="EWJ10" s="37"/>
      <c r="EWK10" s="37"/>
      <c r="EWL10" s="35"/>
      <c r="EWM10" s="36"/>
      <c r="EWN10" s="37"/>
      <c r="EWO10" s="36"/>
      <c r="EWP10" s="37"/>
      <c r="EWQ10" s="37"/>
      <c r="EWR10" s="37"/>
      <c r="EWS10" s="35"/>
      <c r="EWT10" s="36"/>
      <c r="EWU10" s="37"/>
      <c r="EWV10" s="36"/>
      <c r="EWW10" s="37"/>
      <c r="EWX10" s="37"/>
      <c r="EWY10" s="37"/>
      <c r="EWZ10" s="35"/>
      <c r="EXA10" s="36"/>
      <c r="EXB10" s="37"/>
      <c r="EXC10" s="36"/>
      <c r="EXD10" s="37"/>
      <c r="EXE10" s="37"/>
      <c r="EXF10" s="37"/>
      <c r="EXG10" s="35"/>
      <c r="EXH10" s="36"/>
      <c r="EXI10" s="37"/>
      <c r="EXJ10" s="36"/>
      <c r="EXK10" s="37"/>
      <c r="EXL10" s="37"/>
      <c r="EXM10" s="37"/>
      <c r="EXN10" s="35"/>
      <c r="EXO10" s="36"/>
      <c r="EXP10" s="37"/>
      <c r="EXQ10" s="36"/>
      <c r="EXR10" s="37"/>
      <c r="EXS10" s="37"/>
      <c r="EXT10" s="37"/>
      <c r="EXU10" s="35"/>
      <c r="EXV10" s="36"/>
      <c r="EXW10" s="37"/>
      <c r="EXX10" s="36"/>
      <c r="EXY10" s="37"/>
      <c r="EXZ10" s="37"/>
      <c r="EYA10" s="37"/>
      <c r="EYB10" s="35"/>
      <c r="EYC10" s="36"/>
      <c r="EYD10" s="37"/>
      <c r="EYE10" s="36"/>
      <c r="EYF10" s="37"/>
      <c r="EYG10" s="37"/>
      <c r="EYH10" s="37"/>
      <c r="EYI10" s="35"/>
      <c r="EYJ10" s="36"/>
      <c r="EYK10" s="37"/>
      <c r="EYL10" s="36"/>
      <c r="EYM10" s="37"/>
      <c r="EYN10" s="37"/>
      <c r="EYO10" s="37"/>
      <c r="EYP10" s="35"/>
      <c r="EYQ10" s="36"/>
      <c r="EYR10" s="37"/>
      <c r="EYS10" s="36"/>
      <c r="EYT10" s="37"/>
      <c r="EYU10" s="37"/>
      <c r="EYV10" s="37"/>
      <c r="EYW10" s="35"/>
      <c r="EYX10" s="36"/>
      <c r="EYY10" s="37"/>
      <c r="EYZ10" s="36"/>
      <c r="EZA10" s="37"/>
      <c r="EZB10" s="37"/>
      <c r="EZC10" s="37"/>
      <c r="EZD10" s="35"/>
      <c r="EZE10" s="36"/>
      <c r="EZF10" s="37"/>
      <c r="EZG10" s="36"/>
      <c r="EZH10" s="37"/>
      <c r="EZI10" s="37"/>
      <c r="EZJ10" s="37"/>
      <c r="EZK10" s="35"/>
      <c r="EZL10" s="36"/>
      <c r="EZM10" s="37"/>
      <c r="EZN10" s="36"/>
      <c r="EZO10" s="37"/>
      <c r="EZP10" s="37"/>
      <c r="EZQ10" s="37"/>
      <c r="EZR10" s="35"/>
      <c r="EZS10" s="36"/>
      <c r="EZT10" s="37"/>
      <c r="EZU10" s="36"/>
      <c r="EZV10" s="37"/>
      <c r="EZW10" s="37"/>
      <c r="EZX10" s="37"/>
      <c r="EZY10" s="35"/>
      <c r="EZZ10" s="36"/>
      <c r="FAA10" s="37"/>
      <c r="FAB10" s="36"/>
      <c r="FAC10" s="37"/>
      <c r="FAD10" s="37"/>
      <c r="FAE10" s="37"/>
      <c r="FAF10" s="35"/>
      <c r="FAG10" s="36"/>
      <c r="FAH10" s="37"/>
      <c r="FAI10" s="36"/>
      <c r="FAJ10" s="37"/>
      <c r="FAK10" s="37"/>
      <c r="FAL10" s="37"/>
      <c r="FAM10" s="35"/>
      <c r="FAN10" s="36"/>
      <c r="FAO10" s="37"/>
      <c r="FAP10" s="36"/>
      <c r="FAQ10" s="37"/>
      <c r="FAR10" s="37"/>
      <c r="FAS10" s="37"/>
      <c r="FAT10" s="35"/>
      <c r="FAU10" s="36"/>
      <c r="FAV10" s="37"/>
      <c r="FAW10" s="36"/>
      <c r="FAX10" s="37"/>
      <c r="FAY10" s="37"/>
      <c r="FAZ10" s="37"/>
      <c r="FBA10" s="35"/>
      <c r="FBB10" s="36"/>
      <c r="FBC10" s="37"/>
      <c r="FBD10" s="36"/>
      <c r="FBE10" s="37"/>
      <c r="FBF10" s="37"/>
      <c r="FBG10" s="37"/>
      <c r="FBH10" s="35"/>
      <c r="FBI10" s="36"/>
      <c r="FBJ10" s="37"/>
      <c r="FBK10" s="36"/>
      <c r="FBL10" s="37"/>
      <c r="FBM10" s="37"/>
      <c r="FBN10" s="37"/>
      <c r="FBO10" s="35"/>
      <c r="FBP10" s="36"/>
      <c r="FBQ10" s="37"/>
      <c r="FBR10" s="36"/>
      <c r="FBS10" s="37"/>
      <c r="FBT10" s="37"/>
      <c r="FBU10" s="37"/>
      <c r="FBV10" s="35"/>
      <c r="FBW10" s="36"/>
      <c r="FBX10" s="37"/>
      <c r="FBY10" s="36"/>
      <c r="FBZ10" s="37"/>
      <c r="FCA10" s="37"/>
      <c r="FCB10" s="37"/>
      <c r="FCC10" s="35"/>
      <c r="FCD10" s="36"/>
      <c r="FCE10" s="37"/>
      <c r="FCF10" s="36"/>
      <c r="FCG10" s="37"/>
      <c r="FCH10" s="37"/>
      <c r="FCI10" s="37"/>
      <c r="FCJ10" s="35"/>
      <c r="FCK10" s="36"/>
      <c r="FCL10" s="37"/>
      <c r="FCM10" s="36"/>
      <c r="FCN10" s="37"/>
      <c r="FCO10" s="37"/>
      <c r="FCP10" s="37"/>
      <c r="FCQ10" s="35"/>
      <c r="FCR10" s="36"/>
      <c r="FCS10" s="37"/>
      <c r="FCT10" s="36"/>
      <c r="FCU10" s="37"/>
      <c r="FCV10" s="37"/>
      <c r="FCW10" s="37"/>
      <c r="FCX10" s="35"/>
      <c r="FCY10" s="36"/>
      <c r="FCZ10" s="37"/>
      <c r="FDA10" s="36"/>
      <c r="FDB10" s="37"/>
      <c r="FDC10" s="37"/>
      <c r="FDD10" s="37"/>
      <c r="FDE10" s="35"/>
      <c r="FDF10" s="36"/>
      <c r="FDG10" s="37"/>
      <c r="FDH10" s="36"/>
      <c r="FDI10" s="37"/>
      <c r="FDJ10" s="37"/>
      <c r="FDK10" s="37"/>
      <c r="FDL10" s="35"/>
      <c r="FDM10" s="36"/>
      <c r="FDN10" s="37"/>
      <c r="FDO10" s="36"/>
      <c r="FDP10" s="37"/>
      <c r="FDQ10" s="37"/>
      <c r="FDR10" s="37"/>
      <c r="FDS10" s="35"/>
      <c r="FDT10" s="36"/>
      <c r="FDU10" s="37"/>
      <c r="FDV10" s="36"/>
      <c r="FDW10" s="37"/>
      <c r="FDX10" s="37"/>
      <c r="FDY10" s="37"/>
      <c r="FDZ10" s="35"/>
      <c r="FEA10" s="36"/>
      <c r="FEB10" s="37"/>
      <c r="FEC10" s="36"/>
      <c r="FED10" s="37"/>
      <c r="FEE10" s="37"/>
      <c r="FEF10" s="37"/>
      <c r="FEG10" s="35"/>
      <c r="FEH10" s="36"/>
      <c r="FEI10" s="37"/>
      <c r="FEJ10" s="36"/>
      <c r="FEK10" s="37"/>
      <c r="FEL10" s="37"/>
      <c r="FEM10" s="37"/>
      <c r="FEN10" s="35"/>
      <c r="FEO10" s="36"/>
      <c r="FEP10" s="37"/>
      <c r="FEQ10" s="36"/>
      <c r="FER10" s="37"/>
      <c r="FES10" s="37"/>
      <c r="FET10" s="37"/>
      <c r="FEU10" s="35"/>
      <c r="FEV10" s="36"/>
      <c r="FEW10" s="37"/>
      <c r="FEX10" s="36"/>
      <c r="FEY10" s="37"/>
      <c r="FEZ10" s="37"/>
      <c r="FFA10" s="37"/>
      <c r="FFB10" s="35"/>
      <c r="FFC10" s="36"/>
      <c r="FFD10" s="37"/>
      <c r="FFE10" s="36"/>
      <c r="FFF10" s="37"/>
      <c r="FFG10" s="37"/>
      <c r="FFH10" s="37"/>
      <c r="FFI10" s="35"/>
      <c r="FFJ10" s="36"/>
      <c r="FFK10" s="37"/>
      <c r="FFL10" s="36"/>
      <c r="FFM10" s="37"/>
      <c r="FFN10" s="37"/>
      <c r="FFO10" s="37"/>
      <c r="FFP10" s="35"/>
      <c r="FFQ10" s="36"/>
      <c r="FFR10" s="37"/>
      <c r="FFS10" s="36"/>
      <c r="FFT10" s="37"/>
      <c r="FFU10" s="37"/>
      <c r="FFV10" s="37"/>
      <c r="FFW10" s="35"/>
      <c r="FFX10" s="36"/>
      <c r="FFY10" s="37"/>
      <c r="FFZ10" s="36"/>
      <c r="FGA10" s="37"/>
      <c r="FGB10" s="37"/>
      <c r="FGC10" s="37"/>
      <c r="FGD10" s="35"/>
      <c r="FGE10" s="36"/>
      <c r="FGF10" s="37"/>
      <c r="FGG10" s="36"/>
      <c r="FGH10" s="37"/>
      <c r="FGI10" s="37"/>
      <c r="FGJ10" s="37"/>
      <c r="FGK10" s="35"/>
      <c r="FGL10" s="36"/>
      <c r="FGM10" s="37"/>
      <c r="FGN10" s="36"/>
      <c r="FGO10" s="37"/>
      <c r="FGP10" s="37"/>
      <c r="FGQ10" s="37"/>
      <c r="FGR10" s="35"/>
      <c r="FGS10" s="36"/>
      <c r="FGT10" s="37"/>
      <c r="FGU10" s="36"/>
      <c r="FGV10" s="37"/>
      <c r="FGW10" s="37"/>
      <c r="FGX10" s="37"/>
      <c r="FGY10" s="35"/>
      <c r="FGZ10" s="36"/>
      <c r="FHA10" s="37"/>
      <c r="FHB10" s="36"/>
      <c r="FHC10" s="37"/>
      <c r="FHD10" s="37"/>
      <c r="FHE10" s="37"/>
      <c r="FHF10" s="35"/>
      <c r="FHG10" s="36"/>
      <c r="FHH10" s="37"/>
      <c r="FHI10" s="36"/>
      <c r="FHJ10" s="37"/>
      <c r="FHK10" s="37"/>
      <c r="FHL10" s="37"/>
      <c r="FHM10" s="35"/>
      <c r="FHN10" s="36"/>
      <c r="FHO10" s="37"/>
      <c r="FHP10" s="36"/>
      <c r="FHQ10" s="37"/>
      <c r="FHR10" s="37"/>
      <c r="FHS10" s="37"/>
      <c r="FHT10" s="35"/>
      <c r="FHU10" s="36"/>
      <c r="FHV10" s="37"/>
      <c r="FHW10" s="36"/>
      <c r="FHX10" s="37"/>
      <c r="FHY10" s="37"/>
      <c r="FHZ10" s="37"/>
      <c r="FIA10" s="35"/>
      <c r="FIB10" s="36"/>
      <c r="FIC10" s="37"/>
      <c r="FID10" s="36"/>
      <c r="FIE10" s="37"/>
      <c r="FIF10" s="37"/>
      <c r="FIG10" s="37"/>
      <c r="FIH10" s="35"/>
      <c r="FII10" s="36"/>
      <c r="FIJ10" s="37"/>
      <c r="FIK10" s="36"/>
      <c r="FIL10" s="37"/>
      <c r="FIM10" s="37"/>
      <c r="FIN10" s="37"/>
      <c r="FIO10" s="35"/>
      <c r="FIP10" s="36"/>
      <c r="FIQ10" s="37"/>
      <c r="FIR10" s="36"/>
      <c r="FIS10" s="37"/>
      <c r="FIT10" s="37"/>
      <c r="FIU10" s="37"/>
      <c r="FIV10" s="35"/>
      <c r="FIW10" s="36"/>
      <c r="FIX10" s="37"/>
      <c r="FIY10" s="36"/>
      <c r="FIZ10" s="37"/>
      <c r="FJA10" s="37"/>
      <c r="FJB10" s="37"/>
      <c r="FJC10" s="35"/>
      <c r="FJD10" s="36"/>
      <c r="FJE10" s="37"/>
      <c r="FJF10" s="36"/>
      <c r="FJG10" s="37"/>
      <c r="FJH10" s="37"/>
      <c r="FJI10" s="37"/>
      <c r="FJJ10" s="35"/>
      <c r="FJK10" s="36"/>
      <c r="FJL10" s="37"/>
      <c r="FJM10" s="36"/>
      <c r="FJN10" s="37"/>
      <c r="FJO10" s="37"/>
      <c r="FJP10" s="37"/>
      <c r="FJQ10" s="35"/>
      <c r="FJR10" s="36"/>
      <c r="FJS10" s="37"/>
      <c r="FJT10" s="36"/>
      <c r="FJU10" s="37"/>
      <c r="FJV10" s="37"/>
      <c r="FJW10" s="37"/>
      <c r="FJX10" s="35"/>
      <c r="FJY10" s="36"/>
      <c r="FJZ10" s="37"/>
      <c r="FKA10" s="36"/>
      <c r="FKB10" s="37"/>
      <c r="FKC10" s="37"/>
      <c r="FKD10" s="37"/>
      <c r="FKE10" s="35"/>
      <c r="FKF10" s="36"/>
      <c r="FKG10" s="37"/>
      <c r="FKH10" s="36"/>
      <c r="FKI10" s="37"/>
      <c r="FKJ10" s="37"/>
      <c r="FKK10" s="37"/>
      <c r="FKL10" s="35"/>
      <c r="FKM10" s="36"/>
      <c r="FKN10" s="37"/>
      <c r="FKO10" s="36"/>
      <c r="FKP10" s="37"/>
      <c r="FKQ10" s="37"/>
      <c r="FKR10" s="37"/>
      <c r="FKS10" s="35"/>
      <c r="FKT10" s="36"/>
      <c r="FKU10" s="37"/>
      <c r="FKV10" s="36"/>
      <c r="FKW10" s="37"/>
      <c r="FKX10" s="37"/>
      <c r="FKY10" s="37"/>
      <c r="FKZ10" s="35"/>
      <c r="FLA10" s="36"/>
      <c r="FLB10" s="37"/>
      <c r="FLC10" s="36"/>
      <c r="FLD10" s="37"/>
      <c r="FLE10" s="37"/>
      <c r="FLF10" s="37"/>
      <c r="FLG10" s="35"/>
      <c r="FLH10" s="36"/>
      <c r="FLI10" s="37"/>
      <c r="FLJ10" s="36"/>
      <c r="FLK10" s="37"/>
      <c r="FLL10" s="37"/>
      <c r="FLM10" s="37"/>
      <c r="FLN10" s="35"/>
      <c r="FLO10" s="36"/>
      <c r="FLP10" s="37"/>
      <c r="FLQ10" s="36"/>
      <c r="FLR10" s="37"/>
      <c r="FLS10" s="37"/>
      <c r="FLT10" s="37"/>
      <c r="FLU10" s="35"/>
      <c r="FLV10" s="36"/>
      <c r="FLW10" s="37"/>
      <c r="FLX10" s="36"/>
      <c r="FLY10" s="37"/>
      <c r="FLZ10" s="37"/>
      <c r="FMA10" s="37"/>
      <c r="FMB10" s="35"/>
      <c r="FMC10" s="36"/>
      <c r="FMD10" s="37"/>
      <c r="FME10" s="36"/>
      <c r="FMF10" s="37"/>
      <c r="FMG10" s="37"/>
      <c r="FMH10" s="37"/>
      <c r="FMI10" s="35"/>
      <c r="FMJ10" s="36"/>
      <c r="FMK10" s="37"/>
      <c r="FML10" s="36"/>
      <c r="FMM10" s="37"/>
      <c r="FMN10" s="37"/>
      <c r="FMO10" s="37"/>
      <c r="FMP10" s="35"/>
      <c r="FMQ10" s="36"/>
      <c r="FMR10" s="37"/>
      <c r="FMS10" s="36"/>
      <c r="FMT10" s="37"/>
      <c r="FMU10" s="37"/>
      <c r="FMV10" s="37"/>
      <c r="FMW10" s="35"/>
      <c r="FMX10" s="36"/>
      <c r="FMY10" s="37"/>
      <c r="FMZ10" s="36"/>
      <c r="FNA10" s="37"/>
      <c r="FNB10" s="37"/>
      <c r="FNC10" s="37"/>
      <c r="FND10" s="35"/>
      <c r="FNE10" s="36"/>
      <c r="FNF10" s="37"/>
      <c r="FNG10" s="36"/>
      <c r="FNH10" s="37"/>
      <c r="FNI10" s="37"/>
      <c r="FNJ10" s="37"/>
      <c r="FNK10" s="35"/>
      <c r="FNL10" s="36"/>
      <c r="FNM10" s="37"/>
      <c r="FNN10" s="36"/>
      <c r="FNO10" s="37"/>
      <c r="FNP10" s="37"/>
      <c r="FNQ10" s="37"/>
      <c r="FNR10" s="35"/>
      <c r="FNS10" s="36"/>
      <c r="FNT10" s="37"/>
      <c r="FNU10" s="36"/>
      <c r="FNV10" s="37"/>
      <c r="FNW10" s="37"/>
      <c r="FNX10" s="37"/>
      <c r="FNY10" s="35"/>
      <c r="FNZ10" s="36"/>
      <c r="FOA10" s="37"/>
      <c r="FOB10" s="36"/>
      <c r="FOC10" s="37"/>
      <c r="FOD10" s="37"/>
      <c r="FOE10" s="37"/>
      <c r="FOF10" s="35"/>
      <c r="FOG10" s="36"/>
      <c r="FOH10" s="37"/>
      <c r="FOI10" s="36"/>
      <c r="FOJ10" s="37"/>
      <c r="FOK10" s="37"/>
      <c r="FOL10" s="37"/>
      <c r="FOM10" s="35"/>
      <c r="FON10" s="36"/>
      <c r="FOO10" s="37"/>
      <c r="FOP10" s="36"/>
      <c r="FOQ10" s="37"/>
      <c r="FOR10" s="37"/>
      <c r="FOS10" s="37"/>
      <c r="FOT10" s="35"/>
      <c r="FOU10" s="36"/>
      <c r="FOV10" s="37"/>
      <c r="FOW10" s="36"/>
      <c r="FOX10" s="37"/>
      <c r="FOY10" s="37"/>
      <c r="FOZ10" s="37"/>
      <c r="FPA10" s="35"/>
      <c r="FPB10" s="36"/>
      <c r="FPC10" s="37"/>
      <c r="FPD10" s="36"/>
      <c r="FPE10" s="37"/>
      <c r="FPF10" s="37"/>
      <c r="FPG10" s="37"/>
      <c r="FPH10" s="35"/>
      <c r="FPI10" s="36"/>
      <c r="FPJ10" s="37"/>
      <c r="FPK10" s="36"/>
      <c r="FPL10" s="37"/>
      <c r="FPM10" s="37"/>
      <c r="FPN10" s="37"/>
      <c r="FPO10" s="35"/>
      <c r="FPP10" s="36"/>
      <c r="FPQ10" s="37"/>
      <c r="FPR10" s="36"/>
      <c r="FPS10" s="37"/>
      <c r="FPT10" s="37"/>
      <c r="FPU10" s="37"/>
      <c r="FPV10" s="35"/>
      <c r="FPW10" s="36"/>
      <c r="FPX10" s="37"/>
      <c r="FPY10" s="36"/>
      <c r="FPZ10" s="37"/>
      <c r="FQA10" s="37"/>
      <c r="FQB10" s="37"/>
      <c r="FQC10" s="35"/>
      <c r="FQD10" s="36"/>
      <c r="FQE10" s="37"/>
      <c r="FQF10" s="36"/>
      <c r="FQG10" s="37"/>
      <c r="FQH10" s="37"/>
      <c r="FQI10" s="37"/>
      <c r="FQJ10" s="35"/>
      <c r="FQK10" s="36"/>
      <c r="FQL10" s="37"/>
      <c r="FQM10" s="36"/>
      <c r="FQN10" s="37"/>
      <c r="FQO10" s="37"/>
      <c r="FQP10" s="37"/>
      <c r="FQQ10" s="35"/>
      <c r="FQR10" s="36"/>
      <c r="FQS10" s="37"/>
      <c r="FQT10" s="36"/>
      <c r="FQU10" s="37"/>
      <c r="FQV10" s="37"/>
      <c r="FQW10" s="37"/>
      <c r="FQX10" s="35"/>
      <c r="FQY10" s="36"/>
      <c r="FQZ10" s="37"/>
      <c r="FRA10" s="36"/>
      <c r="FRB10" s="37"/>
      <c r="FRC10" s="37"/>
      <c r="FRD10" s="37"/>
      <c r="FRE10" s="35"/>
      <c r="FRF10" s="36"/>
      <c r="FRG10" s="37"/>
      <c r="FRH10" s="36"/>
      <c r="FRI10" s="37"/>
      <c r="FRJ10" s="37"/>
      <c r="FRK10" s="37"/>
      <c r="FRL10" s="35"/>
      <c r="FRM10" s="36"/>
      <c r="FRN10" s="37"/>
      <c r="FRO10" s="36"/>
      <c r="FRP10" s="37"/>
      <c r="FRQ10" s="37"/>
      <c r="FRR10" s="37"/>
      <c r="FRS10" s="35"/>
      <c r="FRT10" s="36"/>
      <c r="FRU10" s="37"/>
      <c r="FRV10" s="36"/>
      <c r="FRW10" s="37"/>
      <c r="FRX10" s="37"/>
      <c r="FRY10" s="37"/>
      <c r="FRZ10" s="35"/>
      <c r="FSA10" s="36"/>
      <c r="FSB10" s="37"/>
      <c r="FSC10" s="36"/>
      <c r="FSD10" s="37"/>
      <c r="FSE10" s="37"/>
      <c r="FSF10" s="37"/>
      <c r="FSG10" s="35"/>
      <c r="FSH10" s="36"/>
      <c r="FSI10" s="37"/>
      <c r="FSJ10" s="36"/>
      <c r="FSK10" s="37"/>
      <c r="FSL10" s="37"/>
      <c r="FSM10" s="37"/>
      <c r="FSN10" s="35"/>
      <c r="FSO10" s="36"/>
      <c r="FSP10" s="37"/>
      <c r="FSQ10" s="36"/>
      <c r="FSR10" s="37"/>
      <c r="FSS10" s="37"/>
      <c r="FST10" s="37"/>
      <c r="FSU10" s="35"/>
      <c r="FSV10" s="36"/>
      <c r="FSW10" s="37"/>
      <c r="FSX10" s="36"/>
      <c r="FSY10" s="37"/>
      <c r="FSZ10" s="37"/>
      <c r="FTA10" s="37"/>
      <c r="FTB10" s="35"/>
      <c r="FTC10" s="36"/>
      <c r="FTD10" s="37"/>
      <c r="FTE10" s="36"/>
      <c r="FTF10" s="37"/>
      <c r="FTG10" s="37"/>
      <c r="FTH10" s="37"/>
      <c r="FTI10" s="35"/>
      <c r="FTJ10" s="36"/>
      <c r="FTK10" s="37"/>
      <c r="FTL10" s="36"/>
      <c r="FTM10" s="37"/>
      <c r="FTN10" s="37"/>
      <c r="FTO10" s="37"/>
      <c r="FTP10" s="35"/>
      <c r="FTQ10" s="36"/>
      <c r="FTR10" s="37"/>
      <c r="FTS10" s="36"/>
      <c r="FTT10" s="37"/>
      <c r="FTU10" s="37"/>
      <c r="FTV10" s="37"/>
      <c r="FTW10" s="35"/>
      <c r="FTX10" s="36"/>
      <c r="FTY10" s="37"/>
      <c r="FTZ10" s="36"/>
      <c r="FUA10" s="37"/>
      <c r="FUB10" s="37"/>
      <c r="FUC10" s="37"/>
      <c r="FUD10" s="35"/>
      <c r="FUE10" s="36"/>
      <c r="FUF10" s="37"/>
      <c r="FUG10" s="36"/>
      <c r="FUH10" s="37"/>
      <c r="FUI10" s="37"/>
      <c r="FUJ10" s="37"/>
      <c r="FUK10" s="35"/>
      <c r="FUL10" s="36"/>
      <c r="FUM10" s="37"/>
      <c r="FUN10" s="36"/>
      <c r="FUO10" s="37"/>
      <c r="FUP10" s="37"/>
      <c r="FUQ10" s="37"/>
      <c r="FUR10" s="35"/>
      <c r="FUS10" s="36"/>
      <c r="FUT10" s="37"/>
      <c r="FUU10" s="36"/>
      <c r="FUV10" s="37"/>
      <c r="FUW10" s="37"/>
      <c r="FUX10" s="37"/>
      <c r="FUY10" s="35"/>
      <c r="FUZ10" s="36"/>
      <c r="FVA10" s="37"/>
      <c r="FVB10" s="36"/>
      <c r="FVC10" s="37"/>
      <c r="FVD10" s="37"/>
      <c r="FVE10" s="37"/>
      <c r="FVF10" s="35"/>
      <c r="FVG10" s="36"/>
      <c r="FVH10" s="37"/>
      <c r="FVI10" s="36"/>
      <c r="FVJ10" s="37"/>
      <c r="FVK10" s="37"/>
      <c r="FVL10" s="37"/>
      <c r="FVM10" s="35"/>
      <c r="FVN10" s="36"/>
      <c r="FVO10" s="37"/>
      <c r="FVP10" s="36"/>
      <c r="FVQ10" s="37"/>
      <c r="FVR10" s="37"/>
      <c r="FVS10" s="37"/>
      <c r="FVT10" s="35"/>
      <c r="FVU10" s="36"/>
      <c r="FVV10" s="37"/>
      <c r="FVW10" s="36"/>
      <c r="FVX10" s="37"/>
      <c r="FVY10" s="37"/>
      <c r="FVZ10" s="37"/>
      <c r="FWA10" s="35"/>
      <c r="FWB10" s="36"/>
      <c r="FWC10" s="37"/>
      <c r="FWD10" s="36"/>
      <c r="FWE10" s="37"/>
      <c r="FWF10" s="37"/>
      <c r="FWG10" s="37"/>
      <c r="FWH10" s="35"/>
      <c r="FWI10" s="36"/>
      <c r="FWJ10" s="37"/>
      <c r="FWK10" s="36"/>
      <c r="FWL10" s="37"/>
      <c r="FWM10" s="37"/>
      <c r="FWN10" s="37"/>
      <c r="FWO10" s="35"/>
      <c r="FWP10" s="36"/>
      <c r="FWQ10" s="37"/>
      <c r="FWR10" s="36"/>
      <c r="FWS10" s="37"/>
      <c r="FWT10" s="37"/>
      <c r="FWU10" s="37"/>
      <c r="FWV10" s="35"/>
      <c r="FWW10" s="36"/>
      <c r="FWX10" s="37"/>
      <c r="FWY10" s="36"/>
      <c r="FWZ10" s="37"/>
      <c r="FXA10" s="37"/>
      <c r="FXB10" s="37"/>
      <c r="FXC10" s="35"/>
      <c r="FXD10" s="36"/>
      <c r="FXE10" s="37"/>
      <c r="FXF10" s="36"/>
      <c r="FXG10" s="37"/>
      <c r="FXH10" s="37"/>
      <c r="FXI10" s="37"/>
      <c r="FXJ10" s="35"/>
      <c r="FXK10" s="36"/>
      <c r="FXL10" s="37"/>
      <c r="FXM10" s="36"/>
      <c r="FXN10" s="37"/>
      <c r="FXO10" s="37"/>
      <c r="FXP10" s="37"/>
      <c r="FXQ10" s="35"/>
      <c r="FXR10" s="36"/>
      <c r="FXS10" s="37"/>
      <c r="FXT10" s="36"/>
      <c r="FXU10" s="37"/>
      <c r="FXV10" s="37"/>
      <c r="FXW10" s="37"/>
      <c r="FXX10" s="35"/>
      <c r="FXY10" s="36"/>
      <c r="FXZ10" s="37"/>
      <c r="FYA10" s="36"/>
      <c r="FYB10" s="37"/>
      <c r="FYC10" s="37"/>
      <c r="FYD10" s="37"/>
      <c r="FYE10" s="35"/>
      <c r="FYF10" s="36"/>
      <c r="FYG10" s="37"/>
      <c r="FYH10" s="36"/>
      <c r="FYI10" s="37"/>
      <c r="FYJ10" s="37"/>
      <c r="FYK10" s="37"/>
      <c r="FYL10" s="35"/>
      <c r="FYM10" s="36"/>
      <c r="FYN10" s="37"/>
      <c r="FYO10" s="36"/>
      <c r="FYP10" s="37"/>
      <c r="FYQ10" s="37"/>
      <c r="FYR10" s="37"/>
      <c r="FYS10" s="35"/>
      <c r="FYT10" s="36"/>
      <c r="FYU10" s="37"/>
      <c r="FYV10" s="36"/>
      <c r="FYW10" s="37"/>
      <c r="FYX10" s="37"/>
      <c r="FYY10" s="37"/>
      <c r="FYZ10" s="35"/>
      <c r="FZA10" s="36"/>
      <c r="FZB10" s="37"/>
      <c r="FZC10" s="36"/>
      <c r="FZD10" s="37"/>
      <c r="FZE10" s="37"/>
      <c r="FZF10" s="37"/>
      <c r="FZG10" s="35"/>
      <c r="FZH10" s="36"/>
      <c r="FZI10" s="37"/>
      <c r="FZJ10" s="36"/>
      <c r="FZK10" s="37"/>
      <c r="FZL10" s="37"/>
      <c r="FZM10" s="37"/>
      <c r="FZN10" s="35"/>
      <c r="FZO10" s="36"/>
      <c r="FZP10" s="37"/>
      <c r="FZQ10" s="36"/>
      <c r="FZR10" s="37"/>
      <c r="FZS10" s="37"/>
      <c r="FZT10" s="37"/>
      <c r="FZU10" s="35"/>
      <c r="FZV10" s="36"/>
      <c r="FZW10" s="37"/>
      <c r="FZX10" s="36"/>
      <c r="FZY10" s="37"/>
      <c r="FZZ10" s="37"/>
      <c r="GAA10" s="37"/>
      <c r="GAB10" s="35"/>
      <c r="GAC10" s="36"/>
      <c r="GAD10" s="37"/>
      <c r="GAE10" s="36"/>
      <c r="GAF10" s="37"/>
      <c r="GAG10" s="37"/>
      <c r="GAH10" s="37"/>
      <c r="GAI10" s="35"/>
      <c r="GAJ10" s="36"/>
      <c r="GAK10" s="37"/>
      <c r="GAL10" s="36"/>
      <c r="GAM10" s="37"/>
      <c r="GAN10" s="37"/>
      <c r="GAO10" s="37"/>
      <c r="GAP10" s="35"/>
      <c r="GAQ10" s="36"/>
      <c r="GAR10" s="37"/>
      <c r="GAS10" s="36"/>
      <c r="GAT10" s="37"/>
      <c r="GAU10" s="37"/>
      <c r="GAV10" s="37"/>
      <c r="GAW10" s="35"/>
      <c r="GAX10" s="36"/>
      <c r="GAY10" s="37"/>
      <c r="GAZ10" s="36"/>
      <c r="GBA10" s="37"/>
      <c r="GBB10" s="37"/>
      <c r="GBC10" s="37"/>
      <c r="GBD10" s="35"/>
      <c r="GBE10" s="36"/>
      <c r="GBF10" s="37"/>
      <c r="GBG10" s="36"/>
      <c r="GBH10" s="37"/>
      <c r="GBI10" s="37"/>
      <c r="GBJ10" s="37"/>
      <c r="GBK10" s="35"/>
      <c r="GBL10" s="36"/>
      <c r="GBM10" s="37"/>
      <c r="GBN10" s="36"/>
      <c r="GBO10" s="37"/>
      <c r="GBP10" s="37"/>
      <c r="GBQ10" s="37"/>
      <c r="GBR10" s="35"/>
      <c r="GBS10" s="36"/>
      <c r="GBT10" s="37"/>
      <c r="GBU10" s="36"/>
      <c r="GBV10" s="37"/>
      <c r="GBW10" s="37"/>
      <c r="GBX10" s="37"/>
      <c r="GBY10" s="35"/>
      <c r="GBZ10" s="36"/>
      <c r="GCA10" s="37"/>
      <c r="GCB10" s="36"/>
      <c r="GCC10" s="37"/>
      <c r="GCD10" s="37"/>
      <c r="GCE10" s="37"/>
      <c r="GCF10" s="35"/>
      <c r="GCG10" s="36"/>
      <c r="GCH10" s="37"/>
      <c r="GCI10" s="36"/>
      <c r="GCJ10" s="37"/>
      <c r="GCK10" s="37"/>
      <c r="GCL10" s="37"/>
      <c r="GCM10" s="35"/>
      <c r="GCN10" s="36"/>
      <c r="GCO10" s="37"/>
      <c r="GCP10" s="36"/>
      <c r="GCQ10" s="37"/>
      <c r="GCR10" s="37"/>
      <c r="GCS10" s="37"/>
      <c r="GCT10" s="35"/>
      <c r="GCU10" s="36"/>
      <c r="GCV10" s="37"/>
      <c r="GCW10" s="36"/>
      <c r="GCX10" s="37"/>
      <c r="GCY10" s="37"/>
      <c r="GCZ10" s="37"/>
      <c r="GDA10" s="35"/>
      <c r="GDB10" s="36"/>
      <c r="GDC10" s="37"/>
      <c r="GDD10" s="36"/>
      <c r="GDE10" s="37"/>
      <c r="GDF10" s="37"/>
      <c r="GDG10" s="37"/>
      <c r="GDH10" s="35"/>
      <c r="GDI10" s="36"/>
      <c r="GDJ10" s="37"/>
      <c r="GDK10" s="36"/>
      <c r="GDL10" s="37"/>
      <c r="GDM10" s="37"/>
      <c r="GDN10" s="37"/>
      <c r="GDO10" s="35"/>
      <c r="GDP10" s="36"/>
      <c r="GDQ10" s="37"/>
      <c r="GDR10" s="36"/>
      <c r="GDS10" s="37"/>
      <c r="GDT10" s="37"/>
      <c r="GDU10" s="37"/>
      <c r="GDV10" s="35"/>
      <c r="GDW10" s="36"/>
      <c r="GDX10" s="37"/>
      <c r="GDY10" s="36"/>
      <c r="GDZ10" s="37"/>
      <c r="GEA10" s="37"/>
      <c r="GEB10" s="37"/>
      <c r="GEC10" s="35"/>
      <c r="GED10" s="36"/>
      <c r="GEE10" s="37"/>
      <c r="GEF10" s="36"/>
      <c r="GEG10" s="37"/>
      <c r="GEH10" s="37"/>
      <c r="GEI10" s="37"/>
      <c r="GEJ10" s="35"/>
      <c r="GEK10" s="36"/>
      <c r="GEL10" s="37"/>
      <c r="GEM10" s="36"/>
      <c r="GEN10" s="37"/>
      <c r="GEO10" s="37"/>
      <c r="GEP10" s="37"/>
      <c r="GEQ10" s="35"/>
      <c r="GER10" s="36"/>
      <c r="GES10" s="37"/>
      <c r="GET10" s="36"/>
      <c r="GEU10" s="37"/>
      <c r="GEV10" s="37"/>
      <c r="GEW10" s="37"/>
      <c r="GEX10" s="35"/>
      <c r="GEY10" s="36"/>
      <c r="GEZ10" s="37"/>
      <c r="GFA10" s="36"/>
      <c r="GFB10" s="37"/>
      <c r="GFC10" s="37"/>
      <c r="GFD10" s="37"/>
      <c r="GFE10" s="35"/>
      <c r="GFF10" s="36"/>
      <c r="GFG10" s="37"/>
      <c r="GFH10" s="36"/>
      <c r="GFI10" s="37"/>
      <c r="GFJ10" s="37"/>
      <c r="GFK10" s="37"/>
      <c r="GFL10" s="35"/>
      <c r="GFM10" s="36"/>
      <c r="GFN10" s="37"/>
      <c r="GFO10" s="36"/>
      <c r="GFP10" s="37"/>
      <c r="GFQ10" s="37"/>
      <c r="GFR10" s="37"/>
      <c r="GFS10" s="35"/>
      <c r="GFT10" s="36"/>
      <c r="GFU10" s="37"/>
      <c r="GFV10" s="36"/>
      <c r="GFW10" s="37"/>
      <c r="GFX10" s="37"/>
      <c r="GFY10" s="37"/>
      <c r="GFZ10" s="35"/>
      <c r="GGA10" s="36"/>
      <c r="GGB10" s="37"/>
      <c r="GGC10" s="36"/>
      <c r="GGD10" s="37"/>
      <c r="GGE10" s="37"/>
      <c r="GGF10" s="37"/>
      <c r="GGG10" s="35"/>
      <c r="GGH10" s="36"/>
      <c r="GGI10" s="37"/>
      <c r="GGJ10" s="36"/>
      <c r="GGK10" s="37"/>
      <c r="GGL10" s="37"/>
      <c r="GGM10" s="37"/>
      <c r="GGN10" s="35"/>
      <c r="GGO10" s="36"/>
      <c r="GGP10" s="37"/>
      <c r="GGQ10" s="36"/>
      <c r="GGR10" s="37"/>
      <c r="GGS10" s="37"/>
      <c r="GGT10" s="37"/>
      <c r="GGU10" s="35"/>
      <c r="GGV10" s="36"/>
      <c r="GGW10" s="37"/>
      <c r="GGX10" s="36"/>
      <c r="GGY10" s="37"/>
      <c r="GGZ10" s="37"/>
      <c r="GHA10" s="37"/>
      <c r="GHB10" s="35"/>
      <c r="GHC10" s="36"/>
      <c r="GHD10" s="37"/>
      <c r="GHE10" s="36"/>
      <c r="GHF10" s="37"/>
      <c r="GHG10" s="37"/>
      <c r="GHH10" s="37"/>
      <c r="GHI10" s="35"/>
      <c r="GHJ10" s="36"/>
      <c r="GHK10" s="37"/>
      <c r="GHL10" s="36"/>
      <c r="GHM10" s="37"/>
      <c r="GHN10" s="37"/>
      <c r="GHO10" s="37"/>
      <c r="GHP10" s="35"/>
      <c r="GHQ10" s="36"/>
      <c r="GHR10" s="37"/>
      <c r="GHS10" s="36"/>
      <c r="GHT10" s="37"/>
      <c r="GHU10" s="37"/>
      <c r="GHV10" s="37"/>
      <c r="GHW10" s="35"/>
      <c r="GHX10" s="36"/>
      <c r="GHY10" s="37"/>
      <c r="GHZ10" s="36"/>
      <c r="GIA10" s="37"/>
      <c r="GIB10" s="37"/>
      <c r="GIC10" s="37"/>
      <c r="GID10" s="35"/>
      <c r="GIE10" s="36"/>
      <c r="GIF10" s="37"/>
      <c r="GIG10" s="36"/>
      <c r="GIH10" s="37"/>
      <c r="GII10" s="37"/>
      <c r="GIJ10" s="37"/>
      <c r="GIK10" s="35"/>
      <c r="GIL10" s="36"/>
      <c r="GIM10" s="37"/>
      <c r="GIN10" s="36"/>
      <c r="GIO10" s="37"/>
      <c r="GIP10" s="37"/>
      <c r="GIQ10" s="37"/>
      <c r="GIR10" s="35"/>
      <c r="GIS10" s="36"/>
      <c r="GIT10" s="37"/>
      <c r="GIU10" s="36"/>
      <c r="GIV10" s="37"/>
      <c r="GIW10" s="37"/>
      <c r="GIX10" s="37"/>
      <c r="GIY10" s="35"/>
      <c r="GIZ10" s="36"/>
      <c r="GJA10" s="37"/>
      <c r="GJB10" s="36"/>
      <c r="GJC10" s="37"/>
      <c r="GJD10" s="37"/>
      <c r="GJE10" s="37"/>
      <c r="GJF10" s="35"/>
      <c r="GJG10" s="36"/>
      <c r="GJH10" s="37"/>
      <c r="GJI10" s="36"/>
      <c r="GJJ10" s="37"/>
      <c r="GJK10" s="37"/>
      <c r="GJL10" s="37"/>
      <c r="GJM10" s="35"/>
      <c r="GJN10" s="36"/>
      <c r="GJO10" s="37"/>
      <c r="GJP10" s="36"/>
      <c r="GJQ10" s="37"/>
      <c r="GJR10" s="37"/>
      <c r="GJS10" s="37"/>
      <c r="GJT10" s="35"/>
      <c r="GJU10" s="36"/>
      <c r="GJV10" s="37"/>
      <c r="GJW10" s="36"/>
      <c r="GJX10" s="37"/>
      <c r="GJY10" s="37"/>
      <c r="GJZ10" s="37"/>
      <c r="GKA10" s="35"/>
      <c r="GKB10" s="36"/>
      <c r="GKC10" s="37"/>
      <c r="GKD10" s="36"/>
      <c r="GKE10" s="37"/>
      <c r="GKF10" s="37"/>
      <c r="GKG10" s="37"/>
      <c r="GKH10" s="35"/>
      <c r="GKI10" s="36"/>
      <c r="GKJ10" s="37"/>
      <c r="GKK10" s="36"/>
      <c r="GKL10" s="37"/>
      <c r="GKM10" s="37"/>
      <c r="GKN10" s="37"/>
      <c r="GKO10" s="35"/>
      <c r="GKP10" s="36"/>
      <c r="GKQ10" s="37"/>
      <c r="GKR10" s="36"/>
      <c r="GKS10" s="37"/>
      <c r="GKT10" s="37"/>
      <c r="GKU10" s="37"/>
      <c r="GKV10" s="35"/>
      <c r="GKW10" s="36"/>
      <c r="GKX10" s="37"/>
      <c r="GKY10" s="36"/>
      <c r="GKZ10" s="37"/>
      <c r="GLA10" s="37"/>
      <c r="GLB10" s="37"/>
      <c r="GLC10" s="35"/>
      <c r="GLD10" s="36"/>
      <c r="GLE10" s="37"/>
      <c r="GLF10" s="36"/>
      <c r="GLG10" s="37"/>
      <c r="GLH10" s="37"/>
      <c r="GLI10" s="37"/>
      <c r="GLJ10" s="35"/>
      <c r="GLK10" s="36"/>
      <c r="GLL10" s="37"/>
      <c r="GLM10" s="36"/>
      <c r="GLN10" s="37"/>
      <c r="GLO10" s="37"/>
      <c r="GLP10" s="37"/>
      <c r="GLQ10" s="35"/>
      <c r="GLR10" s="36"/>
      <c r="GLS10" s="37"/>
      <c r="GLT10" s="36"/>
      <c r="GLU10" s="37"/>
      <c r="GLV10" s="37"/>
      <c r="GLW10" s="37"/>
      <c r="GLX10" s="35"/>
      <c r="GLY10" s="36"/>
      <c r="GLZ10" s="37"/>
      <c r="GMA10" s="36"/>
      <c r="GMB10" s="37"/>
      <c r="GMC10" s="37"/>
      <c r="GMD10" s="37"/>
      <c r="GME10" s="35"/>
      <c r="GMF10" s="36"/>
      <c r="GMG10" s="37"/>
      <c r="GMH10" s="36"/>
      <c r="GMI10" s="37"/>
      <c r="GMJ10" s="37"/>
      <c r="GMK10" s="37"/>
      <c r="GML10" s="35"/>
      <c r="GMM10" s="36"/>
      <c r="GMN10" s="37"/>
      <c r="GMO10" s="36"/>
      <c r="GMP10" s="37"/>
      <c r="GMQ10" s="37"/>
      <c r="GMR10" s="37"/>
      <c r="GMS10" s="35"/>
      <c r="GMT10" s="36"/>
      <c r="GMU10" s="37"/>
      <c r="GMV10" s="36"/>
      <c r="GMW10" s="37"/>
      <c r="GMX10" s="37"/>
      <c r="GMY10" s="37"/>
      <c r="GMZ10" s="35"/>
      <c r="GNA10" s="36"/>
      <c r="GNB10" s="37"/>
      <c r="GNC10" s="36"/>
      <c r="GND10" s="37"/>
      <c r="GNE10" s="37"/>
      <c r="GNF10" s="37"/>
      <c r="GNG10" s="35"/>
      <c r="GNH10" s="36"/>
      <c r="GNI10" s="37"/>
      <c r="GNJ10" s="36"/>
      <c r="GNK10" s="37"/>
      <c r="GNL10" s="37"/>
      <c r="GNM10" s="37"/>
      <c r="GNN10" s="35"/>
      <c r="GNO10" s="36"/>
      <c r="GNP10" s="37"/>
      <c r="GNQ10" s="36"/>
      <c r="GNR10" s="37"/>
      <c r="GNS10" s="37"/>
      <c r="GNT10" s="37"/>
      <c r="GNU10" s="35"/>
      <c r="GNV10" s="36"/>
      <c r="GNW10" s="37"/>
      <c r="GNX10" s="36"/>
      <c r="GNY10" s="37"/>
      <c r="GNZ10" s="37"/>
      <c r="GOA10" s="37"/>
      <c r="GOB10" s="35"/>
      <c r="GOC10" s="36"/>
      <c r="GOD10" s="37"/>
      <c r="GOE10" s="36"/>
      <c r="GOF10" s="37"/>
      <c r="GOG10" s="37"/>
      <c r="GOH10" s="37"/>
      <c r="GOI10" s="35"/>
      <c r="GOJ10" s="36"/>
      <c r="GOK10" s="37"/>
      <c r="GOL10" s="36"/>
      <c r="GOM10" s="37"/>
      <c r="GON10" s="37"/>
      <c r="GOO10" s="37"/>
      <c r="GOP10" s="35"/>
      <c r="GOQ10" s="36"/>
      <c r="GOR10" s="37"/>
      <c r="GOS10" s="36"/>
      <c r="GOT10" s="37"/>
      <c r="GOU10" s="37"/>
      <c r="GOV10" s="37"/>
      <c r="GOW10" s="35"/>
      <c r="GOX10" s="36"/>
      <c r="GOY10" s="37"/>
      <c r="GOZ10" s="36"/>
      <c r="GPA10" s="37"/>
      <c r="GPB10" s="37"/>
      <c r="GPC10" s="37"/>
      <c r="GPD10" s="35"/>
      <c r="GPE10" s="36"/>
      <c r="GPF10" s="37"/>
      <c r="GPG10" s="36"/>
      <c r="GPH10" s="37"/>
      <c r="GPI10" s="37"/>
      <c r="GPJ10" s="37"/>
      <c r="GPK10" s="35"/>
      <c r="GPL10" s="36"/>
      <c r="GPM10" s="37"/>
      <c r="GPN10" s="36"/>
      <c r="GPO10" s="37"/>
      <c r="GPP10" s="37"/>
      <c r="GPQ10" s="37"/>
      <c r="GPR10" s="35"/>
      <c r="GPS10" s="36"/>
      <c r="GPT10" s="37"/>
      <c r="GPU10" s="36"/>
      <c r="GPV10" s="37"/>
      <c r="GPW10" s="37"/>
      <c r="GPX10" s="37"/>
      <c r="GPY10" s="35"/>
      <c r="GPZ10" s="36"/>
      <c r="GQA10" s="37"/>
      <c r="GQB10" s="36"/>
      <c r="GQC10" s="37"/>
      <c r="GQD10" s="37"/>
      <c r="GQE10" s="37"/>
      <c r="GQF10" s="35"/>
      <c r="GQG10" s="36"/>
      <c r="GQH10" s="37"/>
      <c r="GQI10" s="36"/>
      <c r="GQJ10" s="37"/>
      <c r="GQK10" s="37"/>
      <c r="GQL10" s="37"/>
      <c r="GQM10" s="35"/>
      <c r="GQN10" s="36"/>
      <c r="GQO10" s="37"/>
      <c r="GQP10" s="36"/>
      <c r="GQQ10" s="37"/>
      <c r="GQR10" s="37"/>
      <c r="GQS10" s="37"/>
      <c r="GQT10" s="35"/>
      <c r="GQU10" s="36"/>
      <c r="GQV10" s="37"/>
      <c r="GQW10" s="36"/>
      <c r="GQX10" s="37"/>
      <c r="GQY10" s="37"/>
      <c r="GQZ10" s="37"/>
      <c r="GRA10" s="35"/>
      <c r="GRB10" s="36"/>
      <c r="GRC10" s="37"/>
      <c r="GRD10" s="36"/>
      <c r="GRE10" s="37"/>
      <c r="GRF10" s="37"/>
      <c r="GRG10" s="37"/>
      <c r="GRH10" s="35"/>
      <c r="GRI10" s="36"/>
      <c r="GRJ10" s="37"/>
      <c r="GRK10" s="36"/>
      <c r="GRL10" s="37"/>
      <c r="GRM10" s="37"/>
      <c r="GRN10" s="37"/>
      <c r="GRO10" s="35"/>
      <c r="GRP10" s="36"/>
      <c r="GRQ10" s="37"/>
      <c r="GRR10" s="36"/>
      <c r="GRS10" s="37"/>
      <c r="GRT10" s="37"/>
      <c r="GRU10" s="37"/>
      <c r="GRV10" s="35"/>
      <c r="GRW10" s="36"/>
      <c r="GRX10" s="37"/>
      <c r="GRY10" s="36"/>
      <c r="GRZ10" s="37"/>
      <c r="GSA10" s="37"/>
      <c r="GSB10" s="37"/>
      <c r="GSC10" s="35"/>
      <c r="GSD10" s="36"/>
      <c r="GSE10" s="37"/>
      <c r="GSF10" s="36"/>
      <c r="GSG10" s="37"/>
      <c r="GSH10" s="37"/>
      <c r="GSI10" s="37"/>
      <c r="GSJ10" s="35"/>
      <c r="GSK10" s="36"/>
      <c r="GSL10" s="37"/>
      <c r="GSM10" s="36"/>
      <c r="GSN10" s="37"/>
      <c r="GSO10" s="37"/>
      <c r="GSP10" s="37"/>
      <c r="GSQ10" s="35"/>
      <c r="GSR10" s="36"/>
      <c r="GSS10" s="37"/>
      <c r="GST10" s="36"/>
      <c r="GSU10" s="37"/>
      <c r="GSV10" s="37"/>
      <c r="GSW10" s="37"/>
      <c r="GSX10" s="35"/>
      <c r="GSY10" s="36"/>
      <c r="GSZ10" s="37"/>
      <c r="GTA10" s="36"/>
      <c r="GTB10" s="37"/>
      <c r="GTC10" s="37"/>
      <c r="GTD10" s="37"/>
      <c r="GTE10" s="35"/>
      <c r="GTF10" s="36"/>
      <c r="GTG10" s="37"/>
      <c r="GTH10" s="36"/>
      <c r="GTI10" s="37"/>
      <c r="GTJ10" s="37"/>
      <c r="GTK10" s="37"/>
      <c r="GTL10" s="35"/>
      <c r="GTM10" s="36"/>
      <c r="GTN10" s="37"/>
      <c r="GTO10" s="36"/>
      <c r="GTP10" s="37"/>
      <c r="GTQ10" s="37"/>
      <c r="GTR10" s="37"/>
      <c r="GTS10" s="35"/>
      <c r="GTT10" s="36"/>
      <c r="GTU10" s="37"/>
      <c r="GTV10" s="36"/>
      <c r="GTW10" s="37"/>
      <c r="GTX10" s="37"/>
      <c r="GTY10" s="37"/>
      <c r="GTZ10" s="35"/>
      <c r="GUA10" s="36"/>
      <c r="GUB10" s="37"/>
      <c r="GUC10" s="36"/>
      <c r="GUD10" s="37"/>
      <c r="GUE10" s="37"/>
      <c r="GUF10" s="37"/>
      <c r="GUG10" s="35"/>
      <c r="GUH10" s="36"/>
      <c r="GUI10" s="37"/>
      <c r="GUJ10" s="36"/>
      <c r="GUK10" s="37"/>
      <c r="GUL10" s="37"/>
      <c r="GUM10" s="37"/>
      <c r="GUN10" s="35"/>
      <c r="GUO10" s="36"/>
      <c r="GUP10" s="37"/>
      <c r="GUQ10" s="36"/>
      <c r="GUR10" s="37"/>
      <c r="GUS10" s="37"/>
      <c r="GUT10" s="37"/>
      <c r="GUU10" s="35"/>
      <c r="GUV10" s="36"/>
      <c r="GUW10" s="37"/>
      <c r="GUX10" s="36"/>
      <c r="GUY10" s="37"/>
      <c r="GUZ10" s="37"/>
      <c r="GVA10" s="37"/>
      <c r="GVB10" s="35"/>
      <c r="GVC10" s="36"/>
      <c r="GVD10" s="37"/>
      <c r="GVE10" s="36"/>
      <c r="GVF10" s="37"/>
      <c r="GVG10" s="37"/>
      <c r="GVH10" s="37"/>
      <c r="GVI10" s="35"/>
      <c r="GVJ10" s="36"/>
      <c r="GVK10" s="37"/>
      <c r="GVL10" s="36"/>
      <c r="GVM10" s="37"/>
      <c r="GVN10" s="37"/>
      <c r="GVO10" s="37"/>
      <c r="GVP10" s="35"/>
      <c r="GVQ10" s="36"/>
      <c r="GVR10" s="37"/>
      <c r="GVS10" s="36"/>
      <c r="GVT10" s="37"/>
      <c r="GVU10" s="37"/>
      <c r="GVV10" s="37"/>
      <c r="GVW10" s="35"/>
      <c r="GVX10" s="36"/>
      <c r="GVY10" s="37"/>
      <c r="GVZ10" s="36"/>
      <c r="GWA10" s="37"/>
      <c r="GWB10" s="37"/>
      <c r="GWC10" s="37"/>
      <c r="GWD10" s="35"/>
      <c r="GWE10" s="36"/>
      <c r="GWF10" s="37"/>
      <c r="GWG10" s="36"/>
      <c r="GWH10" s="37"/>
      <c r="GWI10" s="37"/>
      <c r="GWJ10" s="37"/>
      <c r="GWK10" s="35"/>
      <c r="GWL10" s="36"/>
      <c r="GWM10" s="37"/>
      <c r="GWN10" s="36"/>
      <c r="GWO10" s="37"/>
      <c r="GWP10" s="37"/>
      <c r="GWQ10" s="37"/>
      <c r="GWR10" s="35"/>
      <c r="GWS10" s="36"/>
      <c r="GWT10" s="37"/>
      <c r="GWU10" s="36"/>
      <c r="GWV10" s="37"/>
      <c r="GWW10" s="37"/>
      <c r="GWX10" s="37"/>
      <c r="GWY10" s="35"/>
      <c r="GWZ10" s="36"/>
      <c r="GXA10" s="37"/>
      <c r="GXB10" s="36"/>
      <c r="GXC10" s="37"/>
      <c r="GXD10" s="37"/>
      <c r="GXE10" s="37"/>
      <c r="GXF10" s="35"/>
      <c r="GXG10" s="36"/>
      <c r="GXH10" s="37"/>
      <c r="GXI10" s="36"/>
      <c r="GXJ10" s="37"/>
      <c r="GXK10" s="37"/>
      <c r="GXL10" s="37"/>
      <c r="GXM10" s="35"/>
      <c r="GXN10" s="36"/>
      <c r="GXO10" s="37"/>
      <c r="GXP10" s="36"/>
      <c r="GXQ10" s="37"/>
      <c r="GXR10" s="37"/>
      <c r="GXS10" s="37"/>
      <c r="GXT10" s="35"/>
      <c r="GXU10" s="36"/>
      <c r="GXV10" s="37"/>
      <c r="GXW10" s="36"/>
      <c r="GXX10" s="37"/>
      <c r="GXY10" s="37"/>
      <c r="GXZ10" s="37"/>
      <c r="GYA10" s="35"/>
      <c r="GYB10" s="36"/>
      <c r="GYC10" s="37"/>
      <c r="GYD10" s="36"/>
      <c r="GYE10" s="37"/>
      <c r="GYF10" s="37"/>
      <c r="GYG10" s="37"/>
      <c r="GYH10" s="35"/>
      <c r="GYI10" s="36"/>
      <c r="GYJ10" s="37"/>
      <c r="GYK10" s="36"/>
      <c r="GYL10" s="37"/>
      <c r="GYM10" s="37"/>
      <c r="GYN10" s="37"/>
      <c r="GYO10" s="35"/>
      <c r="GYP10" s="36"/>
      <c r="GYQ10" s="37"/>
      <c r="GYR10" s="36"/>
      <c r="GYS10" s="37"/>
      <c r="GYT10" s="37"/>
      <c r="GYU10" s="37"/>
      <c r="GYV10" s="35"/>
      <c r="GYW10" s="36"/>
      <c r="GYX10" s="37"/>
      <c r="GYY10" s="36"/>
      <c r="GYZ10" s="37"/>
      <c r="GZA10" s="37"/>
      <c r="GZB10" s="37"/>
      <c r="GZC10" s="35"/>
      <c r="GZD10" s="36"/>
      <c r="GZE10" s="37"/>
      <c r="GZF10" s="36"/>
      <c r="GZG10" s="37"/>
      <c r="GZH10" s="37"/>
      <c r="GZI10" s="37"/>
      <c r="GZJ10" s="35"/>
      <c r="GZK10" s="36"/>
      <c r="GZL10" s="37"/>
      <c r="GZM10" s="36"/>
      <c r="GZN10" s="37"/>
      <c r="GZO10" s="37"/>
      <c r="GZP10" s="37"/>
      <c r="GZQ10" s="35"/>
      <c r="GZR10" s="36"/>
      <c r="GZS10" s="37"/>
      <c r="GZT10" s="36"/>
      <c r="GZU10" s="37"/>
      <c r="GZV10" s="37"/>
      <c r="GZW10" s="37"/>
      <c r="GZX10" s="35"/>
      <c r="GZY10" s="36"/>
      <c r="GZZ10" s="37"/>
      <c r="HAA10" s="36"/>
      <c r="HAB10" s="37"/>
      <c r="HAC10" s="37"/>
      <c r="HAD10" s="37"/>
      <c r="HAE10" s="35"/>
      <c r="HAF10" s="36"/>
      <c r="HAG10" s="37"/>
      <c r="HAH10" s="36"/>
      <c r="HAI10" s="37"/>
      <c r="HAJ10" s="37"/>
      <c r="HAK10" s="37"/>
      <c r="HAL10" s="35"/>
      <c r="HAM10" s="36"/>
      <c r="HAN10" s="37"/>
      <c r="HAO10" s="36"/>
      <c r="HAP10" s="37"/>
      <c r="HAQ10" s="37"/>
      <c r="HAR10" s="37"/>
      <c r="HAS10" s="35"/>
      <c r="HAT10" s="36"/>
      <c r="HAU10" s="37"/>
      <c r="HAV10" s="36"/>
      <c r="HAW10" s="37"/>
      <c r="HAX10" s="37"/>
      <c r="HAY10" s="37"/>
      <c r="HAZ10" s="35"/>
      <c r="HBA10" s="36"/>
      <c r="HBB10" s="37"/>
      <c r="HBC10" s="36"/>
      <c r="HBD10" s="37"/>
      <c r="HBE10" s="37"/>
      <c r="HBF10" s="37"/>
      <c r="HBG10" s="35"/>
      <c r="HBH10" s="36"/>
      <c r="HBI10" s="37"/>
      <c r="HBJ10" s="36"/>
      <c r="HBK10" s="37"/>
      <c r="HBL10" s="37"/>
      <c r="HBM10" s="37"/>
      <c r="HBN10" s="35"/>
      <c r="HBO10" s="36"/>
      <c r="HBP10" s="37"/>
      <c r="HBQ10" s="36"/>
      <c r="HBR10" s="37"/>
      <c r="HBS10" s="37"/>
      <c r="HBT10" s="37"/>
      <c r="HBU10" s="35"/>
      <c r="HBV10" s="36"/>
      <c r="HBW10" s="37"/>
      <c r="HBX10" s="36"/>
      <c r="HBY10" s="37"/>
      <c r="HBZ10" s="37"/>
      <c r="HCA10" s="37"/>
      <c r="HCB10" s="35"/>
      <c r="HCC10" s="36"/>
      <c r="HCD10" s="37"/>
      <c r="HCE10" s="36"/>
      <c r="HCF10" s="37"/>
      <c r="HCG10" s="37"/>
      <c r="HCH10" s="37"/>
      <c r="HCI10" s="35"/>
      <c r="HCJ10" s="36"/>
      <c r="HCK10" s="37"/>
      <c r="HCL10" s="36"/>
      <c r="HCM10" s="37"/>
      <c r="HCN10" s="37"/>
      <c r="HCO10" s="37"/>
      <c r="HCP10" s="35"/>
      <c r="HCQ10" s="36"/>
      <c r="HCR10" s="37"/>
      <c r="HCS10" s="36"/>
      <c r="HCT10" s="37"/>
      <c r="HCU10" s="37"/>
      <c r="HCV10" s="37"/>
      <c r="HCW10" s="35"/>
      <c r="HCX10" s="36"/>
      <c r="HCY10" s="37"/>
      <c r="HCZ10" s="36"/>
      <c r="HDA10" s="37"/>
      <c r="HDB10" s="37"/>
      <c r="HDC10" s="37"/>
      <c r="HDD10" s="35"/>
      <c r="HDE10" s="36"/>
      <c r="HDF10" s="37"/>
      <c r="HDG10" s="36"/>
      <c r="HDH10" s="37"/>
      <c r="HDI10" s="37"/>
      <c r="HDJ10" s="37"/>
      <c r="HDK10" s="35"/>
      <c r="HDL10" s="36"/>
      <c r="HDM10" s="37"/>
      <c r="HDN10" s="36"/>
      <c r="HDO10" s="37"/>
      <c r="HDP10" s="37"/>
      <c r="HDQ10" s="37"/>
      <c r="HDR10" s="35"/>
      <c r="HDS10" s="36"/>
      <c r="HDT10" s="37"/>
      <c r="HDU10" s="36"/>
      <c r="HDV10" s="37"/>
      <c r="HDW10" s="37"/>
      <c r="HDX10" s="37"/>
      <c r="HDY10" s="35"/>
      <c r="HDZ10" s="36"/>
      <c r="HEA10" s="37"/>
      <c r="HEB10" s="36"/>
      <c r="HEC10" s="37"/>
      <c r="HED10" s="37"/>
      <c r="HEE10" s="37"/>
      <c r="HEF10" s="35"/>
      <c r="HEG10" s="36"/>
      <c r="HEH10" s="37"/>
      <c r="HEI10" s="36"/>
      <c r="HEJ10" s="37"/>
      <c r="HEK10" s="37"/>
      <c r="HEL10" s="37"/>
      <c r="HEM10" s="35"/>
      <c r="HEN10" s="36"/>
      <c r="HEO10" s="37"/>
      <c r="HEP10" s="36"/>
      <c r="HEQ10" s="37"/>
      <c r="HER10" s="37"/>
      <c r="HES10" s="37"/>
      <c r="HET10" s="35"/>
      <c r="HEU10" s="36"/>
      <c r="HEV10" s="37"/>
      <c r="HEW10" s="36"/>
      <c r="HEX10" s="37"/>
      <c r="HEY10" s="37"/>
      <c r="HEZ10" s="37"/>
      <c r="HFA10" s="35"/>
      <c r="HFB10" s="36"/>
      <c r="HFC10" s="37"/>
      <c r="HFD10" s="36"/>
      <c r="HFE10" s="37"/>
      <c r="HFF10" s="37"/>
      <c r="HFG10" s="37"/>
      <c r="HFH10" s="35"/>
      <c r="HFI10" s="36"/>
      <c r="HFJ10" s="37"/>
      <c r="HFK10" s="36"/>
      <c r="HFL10" s="37"/>
      <c r="HFM10" s="37"/>
      <c r="HFN10" s="37"/>
      <c r="HFO10" s="35"/>
      <c r="HFP10" s="36"/>
      <c r="HFQ10" s="37"/>
      <c r="HFR10" s="36"/>
      <c r="HFS10" s="37"/>
      <c r="HFT10" s="37"/>
      <c r="HFU10" s="37"/>
      <c r="HFV10" s="35"/>
      <c r="HFW10" s="36"/>
      <c r="HFX10" s="37"/>
      <c r="HFY10" s="36"/>
      <c r="HFZ10" s="37"/>
      <c r="HGA10" s="37"/>
      <c r="HGB10" s="37"/>
      <c r="HGC10" s="35"/>
      <c r="HGD10" s="36"/>
      <c r="HGE10" s="37"/>
      <c r="HGF10" s="36"/>
      <c r="HGG10" s="37"/>
      <c r="HGH10" s="37"/>
      <c r="HGI10" s="37"/>
      <c r="HGJ10" s="35"/>
      <c r="HGK10" s="36"/>
      <c r="HGL10" s="37"/>
      <c r="HGM10" s="36"/>
      <c r="HGN10" s="37"/>
      <c r="HGO10" s="37"/>
      <c r="HGP10" s="37"/>
      <c r="HGQ10" s="35"/>
      <c r="HGR10" s="36"/>
      <c r="HGS10" s="37"/>
      <c r="HGT10" s="36"/>
      <c r="HGU10" s="37"/>
      <c r="HGV10" s="37"/>
      <c r="HGW10" s="37"/>
      <c r="HGX10" s="35"/>
      <c r="HGY10" s="36"/>
      <c r="HGZ10" s="37"/>
      <c r="HHA10" s="36"/>
      <c r="HHB10" s="37"/>
      <c r="HHC10" s="37"/>
      <c r="HHD10" s="37"/>
      <c r="HHE10" s="35"/>
      <c r="HHF10" s="36"/>
      <c r="HHG10" s="37"/>
      <c r="HHH10" s="36"/>
      <c r="HHI10" s="37"/>
      <c r="HHJ10" s="37"/>
      <c r="HHK10" s="37"/>
      <c r="HHL10" s="35"/>
      <c r="HHM10" s="36"/>
      <c r="HHN10" s="37"/>
      <c r="HHO10" s="36"/>
      <c r="HHP10" s="37"/>
      <c r="HHQ10" s="37"/>
      <c r="HHR10" s="37"/>
      <c r="HHS10" s="35"/>
      <c r="HHT10" s="36"/>
      <c r="HHU10" s="37"/>
      <c r="HHV10" s="36"/>
      <c r="HHW10" s="37"/>
      <c r="HHX10" s="37"/>
      <c r="HHY10" s="37"/>
      <c r="HHZ10" s="35"/>
      <c r="HIA10" s="36"/>
      <c r="HIB10" s="37"/>
      <c r="HIC10" s="36"/>
      <c r="HID10" s="37"/>
      <c r="HIE10" s="37"/>
      <c r="HIF10" s="37"/>
      <c r="HIG10" s="35"/>
      <c r="HIH10" s="36"/>
      <c r="HII10" s="37"/>
      <c r="HIJ10" s="36"/>
      <c r="HIK10" s="37"/>
      <c r="HIL10" s="37"/>
      <c r="HIM10" s="37"/>
      <c r="HIN10" s="35"/>
      <c r="HIO10" s="36"/>
      <c r="HIP10" s="37"/>
      <c r="HIQ10" s="36"/>
      <c r="HIR10" s="37"/>
      <c r="HIS10" s="37"/>
      <c r="HIT10" s="37"/>
      <c r="HIU10" s="35"/>
      <c r="HIV10" s="36"/>
      <c r="HIW10" s="37"/>
      <c r="HIX10" s="36"/>
      <c r="HIY10" s="37"/>
      <c r="HIZ10" s="37"/>
      <c r="HJA10" s="37"/>
      <c r="HJB10" s="35"/>
      <c r="HJC10" s="36"/>
      <c r="HJD10" s="37"/>
      <c r="HJE10" s="36"/>
      <c r="HJF10" s="37"/>
      <c r="HJG10" s="37"/>
      <c r="HJH10" s="37"/>
      <c r="HJI10" s="35"/>
      <c r="HJJ10" s="36"/>
      <c r="HJK10" s="37"/>
      <c r="HJL10" s="36"/>
      <c r="HJM10" s="37"/>
      <c r="HJN10" s="37"/>
      <c r="HJO10" s="37"/>
      <c r="HJP10" s="35"/>
      <c r="HJQ10" s="36"/>
      <c r="HJR10" s="37"/>
      <c r="HJS10" s="36"/>
      <c r="HJT10" s="37"/>
      <c r="HJU10" s="37"/>
      <c r="HJV10" s="37"/>
      <c r="HJW10" s="35"/>
      <c r="HJX10" s="36"/>
      <c r="HJY10" s="37"/>
      <c r="HJZ10" s="36"/>
      <c r="HKA10" s="37"/>
      <c r="HKB10" s="37"/>
      <c r="HKC10" s="37"/>
      <c r="HKD10" s="35"/>
      <c r="HKE10" s="36"/>
      <c r="HKF10" s="37"/>
      <c r="HKG10" s="36"/>
      <c r="HKH10" s="37"/>
      <c r="HKI10" s="37"/>
      <c r="HKJ10" s="37"/>
      <c r="HKK10" s="35"/>
      <c r="HKL10" s="36"/>
      <c r="HKM10" s="37"/>
      <c r="HKN10" s="36"/>
      <c r="HKO10" s="37"/>
      <c r="HKP10" s="37"/>
      <c r="HKQ10" s="37"/>
      <c r="HKR10" s="35"/>
      <c r="HKS10" s="36"/>
      <c r="HKT10" s="37"/>
      <c r="HKU10" s="36"/>
      <c r="HKV10" s="37"/>
      <c r="HKW10" s="37"/>
      <c r="HKX10" s="37"/>
      <c r="HKY10" s="35"/>
      <c r="HKZ10" s="36"/>
      <c r="HLA10" s="37"/>
      <c r="HLB10" s="36"/>
      <c r="HLC10" s="37"/>
      <c r="HLD10" s="37"/>
      <c r="HLE10" s="37"/>
      <c r="HLF10" s="35"/>
      <c r="HLG10" s="36"/>
      <c r="HLH10" s="37"/>
      <c r="HLI10" s="36"/>
      <c r="HLJ10" s="37"/>
      <c r="HLK10" s="37"/>
      <c r="HLL10" s="37"/>
      <c r="HLM10" s="35"/>
      <c r="HLN10" s="36"/>
      <c r="HLO10" s="37"/>
      <c r="HLP10" s="36"/>
      <c r="HLQ10" s="37"/>
      <c r="HLR10" s="37"/>
      <c r="HLS10" s="37"/>
      <c r="HLT10" s="35"/>
      <c r="HLU10" s="36"/>
      <c r="HLV10" s="37"/>
      <c r="HLW10" s="36"/>
      <c r="HLX10" s="37"/>
      <c r="HLY10" s="37"/>
      <c r="HLZ10" s="37"/>
      <c r="HMA10" s="35"/>
      <c r="HMB10" s="36"/>
      <c r="HMC10" s="37"/>
      <c r="HMD10" s="36"/>
      <c r="HME10" s="37"/>
      <c r="HMF10" s="37"/>
      <c r="HMG10" s="37"/>
      <c r="HMH10" s="35"/>
      <c r="HMI10" s="36"/>
      <c r="HMJ10" s="37"/>
      <c r="HMK10" s="36"/>
      <c r="HML10" s="37"/>
      <c r="HMM10" s="37"/>
      <c r="HMN10" s="37"/>
      <c r="HMO10" s="35"/>
      <c r="HMP10" s="36"/>
      <c r="HMQ10" s="37"/>
      <c r="HMR10" s="36"/>
      <c r="HMS10" s="37"/>
      <c r="HMT10" s="37"/>
      <c r="HMU10" s="37"/>
      <c r="HMV10" s="35"/>
      <c r="HMW10" s="36"/>
      <c r="HMX10" s="37"/>
      <c r="HMY10" s="36"/>
      <c r="HMZ10" s="37"/>
      <c r="HNA10" s="37"/>
      <c r="HNB10" s="37"/>
      <c r="HNC10" s="35"/>
      <c r="HND10" s="36"/>
      <c r="HNE10" s="37"/>
      <c r="HNF10" s="36"/>
      <c r="HNG10" s="37"/>
      <c r="HNH10" s="37"/>
      <c r="HNI10" s="37"/>
      <c r="HNJ10" s="35"/>
      <c r="HNK10" s="36"/>
      <c r="HNL10" s="37"/>
      <c r="HNM10" s="36"/>
      <c r="HNN10" s="37"/>
      <c r="HNO10" s="37"/>
      <c r="HNP10" s="37"/>
      <c r="HNQ10" s="35"/>
      <c r="HNR10" s="36"/>
      <c r="HNS10" s="37"/>
      <c r="HNT10" s="36"/>
      <c r="HNU10" s="37"/>
      <c r="HNV10" s="37"/>
      <c r="HNW10" s="37"/>
      <c r="HNX10" s="35"/>
      <c r="HNY10" s="36"/>
      <c r="HNZ10" s="37"/>
      <c r="HOA10" s="36"/>
      <c r="HOB10" s="37"/>
      <c r="HOC10" s="37"/>
      <c r="HOD10" s="37"/>
      <c r="HOE10" s="35"/>
      <c r="HOF10" s="36"/>
      <c r="HOG10" s="37"/>
      <c r="HOH10" s="36"/>
      <c r="HOI10" s="37"/>
      <c r="HOJ10" s="37"/>
      <c r="HOK10" s="37"/>
      <c r="HOL10" s="35"/>
      <c r="HOM10" s="36"/>
      <c r="HON10" s="37"/>
      <c r="HOO10" s="36"/>
      <c r="HOP10" s="37"/>
      <c r="HOQ10" s="37"/>
      <c r="HOR10" s="37"/>
      <c r="HOS10" s="35"/>
      <c r="HOT10" s="36"/>
      <c r="HOU10" s="37"/>
      <c r="HOV10" s="36"/>
      <c r="HOW10" s="37"/>
      <c r="HOX10" s="37"/>
      <c r="HOY10" s="37"/>
      <c r="HOZ10" s="35"/>
      <c r="HPA10" s="36"/>
      <c r="HPB10" s="37"/>
      <c r="HPC10" s="36"/>
      <c r="HPD10" s="37"/>
      <c r="HPE10" s="37"/>
      <c r="HPF10" s="37"/>
      <c r="HPG10" s="35"/>
      <c r="HPH10" s="36"/>
      <c r="HPI10" s="37"/>
      <c r="HPJ10" s="36"/>
      <c r="HPK10" s="37"/>
      <c r="HPL10" s="37"/>
      <c r="HPM10" s="37"/>
      <c r="HPN10" s="35"/>
      <c r="HPO10" s="36"/>
      <c r="HPP10" s="37"/>
      <c r="HPQ10" s="36"/>
      <c r="HPR10" s="37"/>
      <c r="HPS10" s="37"/>
      <c r="HPT10" s="37"/>
      <c r="HPU10" s="35"/>
      <c r="HPV10" s="36"/>
      <c r="HPW10" s="37"/>
      <c r="HPX10" s="36"/>
      <c r="HPY10" s="37"/>
      <c r="HPZ10" s="37"/>
      <c r="HQA10" s="37"/>
      <c r="HQB10" s="35"/>
      <c r="HQC10" s="36"/>
      <c r="HQD10" s="37"/>
      <c r="HQE10" s="36"/>
      <c r="HQF10" s="37"/>
      <c r="HQG10" s="37"/>
      <c r="HQH10" s="37"/>
      <c r="HQI10" s="35"/>
      <c r="HQJ10" s="36"/>
      <c r="HQK10" s="37"/>
      <c r="HQL10" s="36"/>
      <c r="HQM10" s="37"/>
      <c r="HQN10" s="37"/>
      <c r="HQO10" s="37"/>
      <c r="HQP10" s="35"/>
      <c r="HQQ10" s="36"/>
      <c r="HQR10" s="37"/>
      <c r="HQS10" s="36"/>
      <c r="HQT10" s="37"/>
      <c r="HQU10" s="37"/>
      <c r="HQV10" s="37"/>
      <c r="HQW10" s="35"/>
      <c r="HQX10" s="36"/>
      <c r="HQY10" s="37"/>
      <c r="HQZ10" s="36"/>
      <c r="HRA10" s="37"/>
      <c r="HRB10" s="37"/>
      <c r="HRC10" s="37"/>
      <c r="HRD10" s="35"/>
      <c r="HRE10" s="36"/>
      <c r="HRF10" s="37"/>
      <c r="HRG10" s="36"/>
      <c r="HRH10" s="37"/>
      <c r="HRI10" s="37"/>
      <c r="HRJ10" s="37"/>
      <c r="HRK10" s="35"/>
      <c r="HRL10" s="36"/>
      <c r="HRM10" s="37"/>
      <c r="HRN10" s="36"/>
      <c r="HRO10" s="37"/>
      <c r="HRP10" s="37"/>
      <c r="HRQ10" s="37"/>
      <c r="HRR10" s="35"/>
      <c r="HRS10" s="36"/>
      <c r="HRT10" s="37"/>
      <c r="HRU10" s="36"/>
      <c r="HRV10" s="37"/>
      <c r="HRW10" s="37"/>
      <c r="HRX10" s="37"/>
      <c r="HRY10" s="35"/>
      <c r="HRZ10" s="36"/>
      <c r="HSA10" s="37"/>
      <c r="HSB10" s="36"/>
      <c r="HSC10" s="37"/>
      <c r="HSD10" s="37"/>
      <c r="HSE10" s="37"/>
      <c r="HSF10" s="35"/>
      <c r="HSG10" s="36"/>
      <c r="HSH10" s="37"/>
      <c r="HSI10" s="36"/>
      <c r="HSJ10" s="37"/>
      <c r="HSK10" s="37"/>
      <c r="HSL10" s="37"/>
      <c r="HSM10" s="35"/>
      <c r="HSN10" s="36"/>
      <c r="HSO10" s="37"/>
      <c r="HSP10" s="36"/>
      <c r="HSQ10" s="37"/>
      <c r="HSR10" s="37"/>
      <c r="HSS10" s="37"/>
      <c r="HST10" s="35"/>
      <c r="HSU10" s="36"/>
      <c r="HSV10" s="37"/>
      <c r="HSW10" s="36"/>
      <c r="HSX10" s="37"/>
      <c r="HSY10" s="37"/>
      <c r="HSZ10" s="37"/>
      <c r="HTA10" s="35"/>
      <c r="HTB10" s="36"/>
      <c r="HTC10" s="37"/>
      <c r="HTD10" s="36"/>
      <c r="HTE10" s="37"/>
      <c r="HTF10" s="37"/>
      <c r="HTG10" s="37"/>
      <c r="HTH10" s="35"/>
      <c r="HTI10" s="36"/>
      <c r="HTJ10" s="37"/>
      <c r="HTK10" s="36"/>
      <c r="HTL10" s="37"/>
      <c r="HTM10" s="37"/>
      <c r="HTN10" s="37"/>
      <c r="HTO10" s="35"/>
      <c r="HTP10" s="36"/>
      <c r="HTQ10" s="37"/>
      <c r="HTR10" s="36"/>
      <c r="HTS10" s="37"/>
      <c r="HTT10" s="37"/>
      <c r="HTU10" s="37"/>
      <c r="HTV10" s="35"/>
      <c r="HTW10" s="36"/>
      <c r="HTX10" s="37"/>
      <c r="HTY10" s="36"/>
      <c r="HTZ10" s="37"/>
      <c r="HUA10" s="37"/>
      <c r="HUB10" s="37"/>
      <c r="HUC10" s="35"/>
      <c r="HUD10" s="36"/>
      <c r="HUE10" s="37"/>
      <c r="HUF10" s="36"/>
      <c r="HUG10" s="37"/>
      <c r="HUH10" s="37"/>
      <c r="HUI10" s="37"/>
      <c r="HUJ10" s="35"/>
      <c r="HUK10" s="36"/>
      <c r="HUL10" s="37"/>
      <c r="HUM10" s="36"/>
      <c r="HUN10" s="37"/>
      <c r="HUO10" s="37"/>
      <c r="HUP10" s="37"/>
      <c r="HUQ10" s="35"/>
      <c r="HUR10" s="36"/>
      <c r="HUS10" s="37"/>
      <c r="HUT10" s="36"/>
      <c r="HUU10" s="37"/>
      <c r="HUV10" s="37"/>
      <c r="HUW10" s="37"/>
      <c r="HUX10" s="35"/>
      <c r="HUY10" s="36"/>
      <c r="HUZ10" s="37"/>
      <c r="HVA10" s="36"/>
      <c r="HVB10" s="37"/>
      <c r="HVC10" s="37"/>
      <c r="HVD10" s="37"/>
      <c r="HVE10" s="35"/>
      <c r="HVF10" s="36"/>
      <c r="HVG10" s="37"/>
      <c r="HVH10" s="36"/>
      <c r="HVI10" s="37"/>
      <c r="HVJ10" s="37"/>
      <c r="HVK10" s="37"/>
      <c r="HVL10" s="35"/>
      <c r="HVM10" s="36"/>
      <c r="HVN10" s="37"/>
      <c r="HVO10" s="36"/>
      <c r="HVP10" s="37"/>
      <c r="HVQ10" s="37"/>
      <c r="HVR10" s="37"/>
      <c r="HVS10" s="35"/>
      <c r="HVT10" s="36"/>
      <c r="HVU10" s="37"/>
      <c r="HVV10" s="36"/>
      <c r="HVW10" s="37"/>
      <c r="HVX10" s="37"/>
      <c r="HVY10" s="37"/>
      <c r="HVZ10" s="35"/>
      <c r="HWA10" s="36"/>
      <c r="HWB10" s="37"/>
      <c r="HWC10" s="36"/>
      <c r="HWD10" s="37"/>
      <c r="HWE10" s="37"/>
      <c r="HWF10" s="37"/>
      <c r="HWG10" s="35"/>
      <c r="HWH10" s="36"/>
      <c r="HWI10" s="37"/>
      <c r="HWJ10" s="36"/>
      <c r="HWK10" s="37"/>
      <c r="HWL10" s="37"/>
      <c r="HWM10" s="37"/>
      <c r="HWN10" s="35"/>
      <c r="HWO10" s="36"/>
      <c r="HWP10" s="37"/>
      <c r="HWQ10" s="36"/>
      <c r="HWR10" s="37"/>
      <c r="HWS10" s="37"/>
      <c r="HWT10" s="37"/>
      <c r="HWU10" s="35"/>
      <c r="HWV10" s="36"/>
      <c r="HWW10" s="37"/>
      <c r="HWX10" s="36"/>
      <c r="HWY10" s="37"/>
      <c r="HWZ10" s="37"/>
      <c r="HXA10" s="37"/>
      <c r="HXB10" s="35"/>
      <c r="HXC10" s="36"/>
      <c r="HXD10" s="37"/>
      <c r="HXE10" s="36"/>
      <c r="HXF10" s="37"/>
      <c r="HXG10" s="37"/>
      <c r="HXH10" s="37"/>
      <c r="HXI10" s="35"/>
      <c r="HXJ10" s="36"/>
      <c r="HXK10" s="37"/>
      <c r="HXL10" s="36"/>
      <c r="HXM10" s="37"/>
      <c r="HXN10" s="37"/>
      <c r="HXO10" s="37"/>
      <c r="HXP10" s="35"/>
      <c r="HXQ10" s="36"/>
      <c r="HXR10" s="37"/>
      <c r="HXS10" s="36"/>
      <c r="HXT10" s="37"/>
      <c r="HXU10" s="37"/>
      <c r="HXV10" s="37"/>
      <c r="HXW10" s="35"/>
      <c r="HXX10" s="36"/>
      <c r="HXY10" s="37"/>
      <c r="HXZ10" s="36"/>
      <c r="HYA10" s="37"/>
      <c r="HYB10" s="37"/>
      <c r="HYC10" s="37"/>
      <c r="HYD10" s="35"/>
      <c r="HYE10" s="36"/>
      <c r="HYF10" s="37"/>
      <c r="HYG10" s="36"/>
      <c r="HYH10" s="37"/>
      <c r="HYI10" s="37"/>
      <c r="HYJ10" s="37"/>
      <c r="HYK10" s="35"/>
      <c r="HYL10" s="36"/>
      <c r="HYM10" s="37"/>
      <c r="HYN10" s="36"/>
      <c r="HYO10" s="37"/>
      <c r="HYP10" s="37"/>
      <c r="HYQ10" s="37"/>
      <c r="HYR10" s="35"/>
      <c r="HYS10" s="36"/>
      <c r="HYT10" s="37"/>
      <c r="HYU10" s="36"/>
      <c r="HYV10" s="37"/>
      <c r="HYW10" s="37"/>
      <c r="HYX10" s="37"/>
      <c r="HYY10" s="35"/>
      <c r="HYZ10" s="36"/>
      <c r="HZA10" s="37"/>
      <c r="HZB10" s="36"/>
      <c r="HZC10" s="37"/>
      <c r="HZD10" s="37"/>
      <c r="HZE10" s="37"/>
      <c r="HZF10" s="35"/>
      <c r="HZG10" s="36"/>
      <c r="HZH10" s="37"/>
      <c r="HZI10" s="36"/>
      <c r="HZJ10" s="37"/>
      <c r="HZK10" s="37"/>
      <c r="HZL10" s="37"/>
      <c r="HZM10" s="35"/>
      <c r="HZN10" s="36"/>
      <c r="HZO10" s="37"/>
      <c r="HZP10" s="36"/>
      <c r="HZQ10" s="37"/>
      <c r="HZR10" s="37"/>
      <c r="HZS10" s="37"/>
      <c r="HZT10" s="35"/>
      <c r="HZU10" s="36"/>
      <c r="HZV10" s="37"/>
      <c r="HZW10" s="36"/>
      <c r="HZX10" s="37"/>
      <c r="HZY10" s="37"/>
      <c r="HZZ10" s="37"/>
      <c r="IAA10" s="35"/>
      <c r="IAB10" s="36"/>
      <c r="IAC10" s="37"/>
      <c r="IAD10" s="36"/>
      <c r="IAE10" s="37"/>
      <c r="IAF10" s="37"/>
      <c r="IAG10" s="37"/>
      <c r="IAH10" s="35"/>
      <c r="IAI10" s="36"/>
      <c r="IAJ10" s="37"/>
      <c r="IAK10" s="36"/>
      <c r="IAL10" s="37"/>
      <c r="IAM10" s="37"/>
      <c r="IAN10" s="37"/>
      <c r="IAO10" s="35"/>
      <c r="IAP10" s="36"/>
      <c r="IAQ10" s="37"/>
      <c r="IAR10" s="36"/>
      <c r="IAS10" s="37"/>
      <c r="IAT10" s="37"/>
      <c r="IAU10" s="37"/>
      <c r="IAV10" s="35"/>
      <c r="IAW10" s="36"/>
      <c r="IAX10" s="37"/>
      <c r="IAY10" s="36"/>
      <c r="IAZ10" s="37"/>
      <c r="IBA10" s="37"/>
      <c r="IBB10" s="37"/>
      <c r="IBC10" s="35"/>
      <c r="IBD10" s="36"/>
      <c r="IBE10" s="37"/>
      <c r="IBF10" s="36"/>
      <c r="IBG10" s="37"/>
      <c r="IBH10" s="37"/>
      <c r="IBI10" s="37"/>
      <c r="IBJ10" s="35"/>
      <c r="IBK10" s="36"/>
      <c r="IBL10" s="37"/>
      <c r="IBM10" s="36"/>
      <c r="IBN10" s="37"/>
      <c r="IBO10" s="37"/>
      <c r="IBP10" s="37"/>
      <c r="IBQ10" s="35"/>
      <c r="IBR10" s="36"/>
      <c r="IBS10" s="37"/>
      <c r="IBT10" s="36"/>
      <c r="IBU10" s="37"/>
      <c r="IBV10" s="37"/>
      <c r="IBW10" s="37"/>
      <c r="IBX10" s="35"/>
      <c r="IBY10" s="36"/>
      <c r="IBZ10" s="37"/>
      <c r="ICA10" s="36"/>
      <c r="ICB10" s="37"/>
      <c r="ICC10" s="37"/>
      <c r="ICD10" s="37"/>
      <c r="ICE10" s="35"/>
      <c r="ICF10" s="36"/>
      <c r="ICG10" s="37"/>
      <c r="ICH10" s="36"/>
      <c r="ICI10" s="37"/>
      <c r="ICJ10" s="37"/>
      <c r="ICK10" s="37"/>
      <c r="ICL10" s="35"/>
      <c r="ICM10" s="36"/>
      <c r="ICN10" s="37"/>
      <c r="ICO10" s="36"/>
      <c r="ICP10" s="37"/>
      <c r="ICQ10" s="37"/>
      <c r="ICR10" s="37"/>
      <c r="ICS10" s="35"/>
      <c r="ICT10" s="36"/>
      <c r="ICU10" s="37"/>
      <c r="ICV10" s="36"/>
      <c r="ICW10" s="37"/>
      <c r="ICX10" s="37"/>
      <c r="ICY10" s="37"/>
      <c r="ICZ10" s="35"/>
      <c r="IDA10" s="36"/>
      <c r="IDB10" s="37"/>
      <c r="IDC10" s="36"/>
      <c r="IDD10" s="37"/>
      <c r="IDE10" s="37"/>
      <c r="IDF10" s="37"/>
      <c r="IDG10" s="35"/>
      <c r="IDH10" s="36"/>
      <c r="IDI10" s="37"/>
      <c r="IDJ10" s="36"/>
      <c r="IDK10" s="37"/>
      <c r="IDL10" s="37"/>
      <c r="IDM10" s="37"/>
      <c r="IDN10" s="35"/>
      <c r="IDO10" s="36"/>
      <c r="IDP10" s="37"/>
      <c r="IDQ10" s="36"/>
      <c r="IDR10" s="37"/>
      <c r="IDS10" s="37"/>
      <c r="IDT10" s="37"/>
      <c r="IDU10" s="35"/>
      <c r="IDV10" s="36"/>
      <c r="IDW10" s="37"/>
      <c r="IDX10" s="36"/>
      <c r="IDY10" s="37"/>
      <c r="IDZ10" s="37"/>
      <c r="IEA10" s="37"/>
      <c r="IEB10" s="35"/>
      <c r="IEC10" s="36"/>
      <c r="IED10" s="37"/>
      <c r="IEE10" s="36"/>
      <c r="IEF10" s="37"/>
      <c r="IEG10" s="37"/>
      <c r="IEH10" s="37"/>
      <c r="IEI10" s="35"/>
      <c r="IEJ10" s="36"/>
      <c r="IEK10" s="37"/>
      <c r="IEL10" s="36"/>
      <c r="IEM10" s="37"/>
      <c r="IEN10" s="37"/>
      <c r="IEO10" s="37"/>
      <c r="IEP10" s="35"/>
      <c r="IEQ10" s="36"/>
      <c r="IER10" s="37"/>
      <c r="IES10" s="36"/>
      <c r="IET10" s="37"/>
      <c r="IEU10" s="37"/>
      <c r="IEV10" s="37"/>
      <c r="IEW10" s="35"/>
      <c r="IEX10" s="36"/>
      <c r="IEY10" s="37"/>
      <c r="IEZ10" s="36"/>
      <c r="IFA10" s="37"/>
      <c r="IFB10" s="37"/>
      <c r="IFC10" s="37"/>
      <c r="IFD10" s="35"/>
      <c r="IFE10" s="36"/>
      <c r="IFF10" s="37"/>
      <c r="IFG10" s="36"/>
      <c r="IFH10" s="37"/>
      <c r="IFI10" s="37"/>
      <c r="IFJ10" s="37"/>
      <c r="IFK10" s="35"/>
      <c r="IFL10" s="36"/>
      <c r="IFM10" s="37"/>
      <c r="IFN10" s="36"/>
      <c r="IFO10" s="37"/>
      <c r="IFP10" s="37"/>
      <c r="IFQ10" s="37"/>
      <c r="IFR10" s="35"/>
      <c r="IFS10" s="36"/>
      <c r="IFT10" s="37"/>
      <c r="IFU10" s="36"/>
      <c r="IFV10" s="37"/>
      <c r="IFW10" s="37"/>
      <c r="IFX10" s="37"/>
      <c r="IFY10" s="35"/>
      <c r="IFZ10" s="36"/>
      <c r="IGA10" s="37"/>
      <c r="IGB10" s="36"/>
      <c r="IGC10" s="37"/>
      <c r="IGD10" s="37"/>
      <c r="IGE10" s="37"/>
      <c r="IGF10" s="35"/>
      <c r="IGG10" s="36"/>
      <c r="IGH10" s="37"/>
      <c r="IGI10" s="36"/>
      <c r="IGJ10" s="37"/>
      <c r="IGK10" s="37"/>
      <c r="IGL10" s="37"/>
      <c r="IGM10" s="35"/>
      <c r="IGN10" s="36"/>
      <c r="IGO10" s="37"/>
      <c r="IGP10" s="36"/>
      <c r="IGQ10" s="37"/>
      <c r="IGR10" s="37"/>
      <c r="IGS10" s="37"/>
      <c r="IGT10" s="35"/>
      <c r="IGU10" s="36"/>
      <c r="IGV10" s="37"/>
      <c r="IGW10" s="36"/>
      <c r="IGX10" s="37"/>
      <c r="IGY10" s="37"/>
      <c r="IGZ10" s="37"/>
      <c r="IHA10" s="35"/>
      <c r="IHB10" s="36"/>
      <c r="IHC10" s="37"/>
      <c r="IHD10" s="36"/>
      <c r="IHE10" s="37"/>
      <c r="IHF10" s="37"/>
      <c r="IHG10" s="37"/>
      <c r="IHH10" s="35"/>
      <c r="IHI10" s="36"/>
      <c r="IHJ10" s="37"/>
      <c r="IHK10" s="36"/>
      <c r="IHL10" s="37"/>
      <c r="IHM10" s="37"/>
      <c r="IHN10" s="37"/>
      <c r="IHO10" s="35"/>
      <c r="IHP10" s="36"/>
      <c r="IHQ10" s="37"/>
      <c r="IHR10" s="36"/>
      <c r="IHS10" s="37"/>
      <c r="IHT10" s="37"/>
      <c r="IHU10" s="37"/>
      <c r="IHV10" s="35"/>
      <c r="IHW10" s="36"/>
      <c r="IHX10" s="37"/>
      <c r="IHY10" s="36"/>
      <c r="IHZ10" s="37"/>
      <c r="IIA10" s="37"/>
      <c r="IIB10" s="37"/>
      <c r="IIC10" s="35"/>
      <c r="IID10" s="36"/>
      <c r="IIE10" s="37"/>
      <c r="IIF10" s="36"/>
      <c r="IIG10" s="37"/>
      <c r="IIH10" s="37"/>
      <c r="III10" s="37"/>
      <c r="IIJ10" s="35"/>
      <c r="IIK10" s="36"/>
      <c r="IIL10" s="37"/>
      <c r="IIM10" s="36"/>
      <c r="IIN10" s="37"/>
      <c r="IIO10" s="37"/>
      <c r="IIP10" s="37"/>
      <c r="IIQ10" s="35"/>
      <c r="IIR10" s="36"/>
      <c r="IIS10" s="37"/>
      <c r="IIT10" s="36"/>
      <c r="IIU10" s="37"/>
      <c r="IIV10" s="37"/>
      <c r="IIW10" s="37"/>
      <c r="IIX10" s="35"/>
      <c r="IIY10" s="36"/>
      <c r="IIZ10" s="37"/>
      <c r="IJA10" s="36"/>
      <c r="IJB10" s="37"/>
      <c r="IJC10" s="37"/>
      <c r="IJD10" s="37"/>
      <c r="IJE10" s="35"/>
      <c r="IJF10" s="36"/>
      <c r="IJG10" s="37"/>
      <c r="IJH10" s="36"/>
      <c r="IJI10" s="37"/>
      <c r="IJJ10" s="37"/>
      <c r="IJK10" s="37"/>
      <c r="IJL10" s="35"/>
      <c r="IJM10" s="36"/>
      <c r="IJN10" s="37"/>
      <c r="IJO10" s="36"/>
      <c r="IJP10" s="37"/>
      <c r="IJQ10" s="37"/>
      <c r="IJR10" s="37"/>
      <c r="IJS10" s="35"/>
      <c r="IJT10" s="36"/>
      <c r="IJU10" s="37"/>
      <c r="IJV10" s="36"/>
      <c r="IJW10" s="37"/>
      <c r="IJX10" s="37"/>
      <c r="IJY10" s="37"/>
      <c r="IJZ10" s="35"/>
      <c r="IKA10" s="36"/>
      <c r="IKB10" s="37"/>
      <c r="IKC10" s="36"/>
      <c r="IKD10" s="37"/>
      <c r="IKE10" s="37"/>
      <c r="IKF10" s="37"/>
      <c r="IKG10" s="35"/>
      <c r="IKH10" s="36"/>
      <c r="IKI10" s="37"/>
      <c r="IKJ10" s="36"/>
      <c r="IKK10" s="37"/>
      <c r="IKL10" s="37"/>
      <c r="IKM10" s="37"/>
      <c r="IKN10" s="35"/>
      <c r="IKO10" s="36"/>
      <c r="IKP10" s="37"/>
      <c r="IKQ10" s="36"/>
      <c r="IKR10" s="37"/>
      <c r="IKS10" s="37"/>
      <c r="IKT10" s="37"/>
      <c r="IKU10" s="35"/>
      <c r="IKV10" s="36"/>
      <c r="IKW10" s="37"/>
      <c r="IKX10" s="36"/>
      <c r="IKY10" s="37"/>
      <c r="IKZ10" s="37"/>
      <c r="ILA10" s="37"/>
      <c r="ILB10" s="35"/>
      <c r="ILC10" s="36"/>
      <c r="ILD10" s="37"/>
      <c r="ILE10" s="36"/>
      <c r="ILF10" s="37"/>
      <c r="ILG10" s="37"/>
      <c r="ILH10" s="37"/>
      <c r="ILI10" s="35"/>
      <c r="ILJ10" s="36"/>
      <c r="ILK10" s="37"/>
      <c r="ILL10" s="36"/>
      <c r="ILM10" s="37"/>
      <c r="ILN10" s="37"/>
      <c r="ILO10" s="37"/>
      <c r="ILP10" s="35"/>
      <c r="ILQ10" s="36"/>
      <c r="ILR10" s="37"/>
      <c r="ILS10" s="36"/>
      <c r="ILT10" s="37"/>
      <c r="ILU10" s="37"/>
      <c r="ILV10" s="37"/>
      <c r="ILW10" s="35"/>
      <c r="ILX10" s="36"/>
      <c r="ILY10" s="37"/>
      <c r="ILZ10" s="36"/>
      <c r="IMA10" s="37"/>
      <c r="IMB10" s="37"/>
      <c r="IMC10" s="37"/>
      <c r="IMD10" s="35"/>
      <c r="IME10" s="36"/>
      <c r="IMF10" s="37"/>
      <c r="IMG10" s="36"/>
      <c r="IMH10" s="37"/>
      <c r="IMI10" s="37"/>
      <c r="IMJ10" s="37"/>
      <c r="IMK10" s="35"/>
      <c r="IML10" s="36"/>
      <c r="IMM10" s="37"/>
      <c r="IMN10" s="36"/>
      <c r="IMO10" s="37"/>
      <c r="IMP10" s="37"/>
      <c r="IMQ10" s="37"/>
      <c r="IMR10" s="35"/>
      <c r="IMS10" s="36"/>
      <c r="IMT10" s="37"/>
      <c r="IMU10" s="36"/>
      <c r="IMV10" s="37"/>
      <c r="IMW10" s="37"/>
      <c r="IMX10" s="37"/>
      <c r="IMY10" s="35"/>
      <c r="IMZ10" s="36"/>
      <c r="INA10" s="37"/>
      <c r="INB10" s="36"/>
      <c r="INC10" s="37"/>
      <c r="IND10" s="37"/>
      <c r="INE10" s="37"/>
      <c r="INF10" s="35"/>
      <c r="ING10" s="36"/>
      <c r="INH10" s="37"/>
      <c r="INI10" s="36"/>
      <c r="INJ10" s="37"/>
      <c r="INK10" s="37"/>
      <c r="INL10" s="37"/>
      <c r="INM10" s="35"/>
      <c r="INN10" s="36"/>
      <c r="INO10" s="37"/>
      <c r="INP10" s="36"/>
      <c r="INQ10" s="37"/>
      <c r="INR10" s="37"/>
      <c r="INS10" s="37"/>
      <c r="INT10" s="35"/>
      <c r="INU10" s="36"/>
      <c r="INV10" s="37"/>
      <c r="INW10" s="36"/>
      <c r="INX10" s="37"/>
      <c r="INY10" s="37"/>
      <c r="INZ10" s="37"/>
      <c r="IOA10" s="35"/>
      <c r="IOB10" s="36"/>
      <c r="IOC10" s="37"/>
      <c r="IOD10" s="36"/>
      <c r="IOE10" s="37"/>
      <c r="IOF10" s="37"/>
      <c r="IOG10" s="37"/>
      <c r="IOH10" s="35"/>
      <c r="IOI10" s="36"/>
      <c r="IOJ10" s="37"/>
      <c r="IOK10" s="36"/>
      <c r="IOL10" s="37"/>
      <c r="IOM10" s="37"/>
      <c r="ION10" s="37"/>
      <c r="IOO10" s="35"/>
      <c r="IOP10" s="36"/>
      <c r="IOQ10" s="37"/>
      <c r="IOR10" s="36"/>
      <c r="IOS10" s="37"/>
      <c r="IOT10" s="37"/>
      <c r="IOU10" s="37"/>
      <c r="IOV10" s="35"/>
      <c r="IOW10" s="36"/>
      <c r="IOX10" s="37"/>
      <c r="IOY10" s="36"/>
      <c r="IOZ10" s="37"/>
      <c r="IPA10" s="37"/>
      <c r="IPB10" s="37"/>
      <c r="IPC10" s="35"/>
      <c r="IPD10" s="36"/>
      <c r="IPE10" s="37"/>
      <c r="IPF10" s="36"/>
      <c r="IPG10" s="37"/>
      <c r="IPH10" s="37"/>
      <c r="IPI10" s="37"/>
      <c r="IPJ10" s="35"/>
      <c r="IPK10" s="36"/>
      <c r="IPL10" s="37"/>
      <c r="IPM10" s="36"/>
      <c r="IPN10" s="37"/>
      <c r="IPO10" s="37"/>
      <c r="IPP10" s="37"/>
      <c r="IPQ10" s="35"/>
      <c r="IPR10" s="36"/>
      <c r="IPS10" s="37"/>
      <c r="IPT10" s="36"/>
      <c r="IPU10" s="37"/>
      <c r="IPV10" s="37"/>
      <c r="IPW10" s="37"/>
      <c r="IPX10" s="35"/>
      <c r="IPY10" s="36"/>
      <c r="IPZ10" s="37"/>
      <c r="IQA10" s="36"/>
      <c r="IQB10" s="37"/>
      <c r="IQC10" s="37"/>
      <c r="IQD10" s="37"/>
      <c r="IQE10" s="35"/>
      <c r="IQF10" s="36"/>
      <c r="IQG10" s="37"/>
      <c r="IQH10" s="36"/>
      <c r="IQI10" s="37"/>
      <c r="IQJ10" s="37"/>
      <c r="IQK10" s="37"/>
      <c r="IQL10" s="35"/>
      <c r="IQM10" s="36"/>
      <c r="IQN10" s="37"/>
      <c r="IQO10" s="36"/>
      <c r="IQP10" s="37"/>
      <c r="IQQ10" s="37"/>
      <c r="IQR10" s="37"/>
      <c r="IQS10" s="35"/>
      <c r="IQT10" s="36"/>
      <c r="IQU10" s="37"/>
      <c r="IQV10" s="36"/>
      <c r="IQW10" s="37"/>
      <c r="IQX10" s="37"/>
      <c r="IQY10" s="37"/>
      <c r="IQZ10" s="35"/>
      <c r="IRA10" s="36"/>
      <c r="IRB10" s="37"/>
      <c r="IRC10" s="36"/>
      <c r="IRD10" s="37"/>
      <c r="IRE10" s="37"/>
      <c r="IRF10" s="37"/>
      <c r="IRG10" s="35"/>
      <c r="IRH10" s="36"/>
      <c r="IRI10" s="37"/>
      <c r="IRJ10" s="36"/>
      <c r="IRK10" s="37"/>
      <c r="IRL10" s="37"/>
      <c r="IRM10" s="37"/>
      <c r="IRN10" s="35"/>
      <c r="IRO10" s="36"/>
      <c r="IRP10" s="37"/>
      <c r="IRQ10" s="36"/>
      <c r="IRR10" s="37"/>
      <c r="IRS10" s="37"/>
      <c r="IRT10" s="37"/>
      <c r="IRU10" s="35"/>
      <c r="IRV10" s="36"/>
      <c r="IRW10" s="37"/>
      <c r="IRX10" s="36"/>
      <c r="IRY10" s="37"/>
      <c r="IRZ10" s="37"/>
      <c r="ISA10" s="37"/>
      <c r="ISB10" s="35"/>
      <c r="ISC10" s="36"/>
      <c r="ISD10" s="37"/>
      <c r="ISE10" s="36"/>
      <c r="ISF10" s="37"/>
      <c r="ISG10" s="37"/>
      <c r="ISH10" s="37"/>
      <c r="ISI10" s="35"/>
      <c r="ISJ10" s="36"/>
      <c r="ISK10" s="37"/>
      <c r="ISL10" s="36"/>
      <c r="ISM10" s="37"/>
      <c r="ISN10" s="37"/>
      <c r="ISO10" s="37"/>
      <c r="ISP10" s="35"/>
      <c r="ISQ10" s="36"/>
      <c r="ISR10" s="37"/>
      <c r="ISS10" s="36"/>
      <c r="IST10" s="37"/>
      <c r="ISU10" s="37"/>
      <c r="ISV10" s="37"/>
      <c r="ISW10" s="35"/>
      <c r="ISX10" s="36"/>
      <c r="ISY10" s="37"/>
      <c r="ISZ10" s="36"/>
      <c r="ITA10" s="37"/>
      <c r="ITB10" s="37"/>
      <c r="ITC10" s="37"/>
      <c r="ITD10" s="35"/>
      <c r="ITE10" s="36"/>
      <c r="ITF10" s="37"/>
      <c r="ITG10" s="36"/>
      <c r="ITH10" s="37"/>
      <c r="ITI10" s="37"/>
      <c r="ITJ10" s="37"/>
      <c r="ITK10" s="35"/>
      <c r="ITL10" s="36"/>
      <c r="ITM10" s="37"/>
      <c r="ITN10" s="36"/>
      <c r="ITO10" s="37"/>
      <c r="ITP10" s="37"/>
      <c r="ITQ10" s="37"/>
      <c r="ITR10" s="35"/>
      <c r="ITS10" s="36"/>
      <c r="ITT10" s="37"/>
      <c r="ITU10" s="36"/>
      <c r="ITV10" s="37"/>
      <c r="ITW10" s="37"/>
      <c r="ITX10" s="37"/>
      <c r="ITY10" s="35"/>
      <c r="ITZ10" s="36"/>
      <c r="IUA10" s="37"/>
      <c r="IUB10" s="36"/>
      <c r="IUC10" s="37"/>
      <c r="IUD10" s="37"/>
      <c r="IUE10" s="37"/>
      <c r="IUF10" s="35"/>
      <c r="IUG10" s="36"/>
      <c r="IUH10" s="37"/>
      <c r="IUI10" s="36"/>
      <c r="IUJ10" s="37"/>
      <c r="IUK10" s="37"/>
      <c r="IUL10" s="37"/>
      <c r="IUM10" s="35"/>
      <c r="IUN10" s="36"/>
      <c r="IUO10" s="37"/>
      <c r="IUP10" s="36"/>
      <c r="IUQ10" s="37"/>
      <c r="IUR10" s="37"/>
      <c r="IUS10" s="37"/>
      <c r="IUT10" s="35"/>
      <c r="IUU10" s="36"/>
      <c r="IUV10" s="37"/>
      <c r="IUW10" s="36"/>
      <c r="IUX10" s="37"/>
      <c r="IUY10" s="37"/>
      <c r="IUZ10" s="37"/>
      <c r="IVA10" s="35"/>
      <c r="IVB10" s="36"/>
      <c r="IVC10" s="37"/>
      <c r="IVD10" s="36"/>
      <c r="IVE10" s="37"/>
      <c r="IVF10" s="37"/>
      <c r="IVG10" s="37"/>
      <c r="IVH10" s="35"/>
      <c r="IVI10" s="36"/>
      <c r="IVJ10" s="37"/>
      <c r="IVK10" s="36"/>
      <c r="IVL10" s="37"/>
      <c r="IVM10" s="37"/>
      <c r="IVN10" s="37"/>
      <c r="IVO10" s="35"/>
      <c r="IVP10" s="36"/>
      <c r="IVQ10" s="37"/>
      <c r="IVR10" s="36"/>
      <c r="IVS10" s="37"/>
      <c r="IVT10" s="37"/>
      <c r="IVU10" s="37"/>
      <c r="IVV10" s="35"/>
      <c r="IVW10" s="36"/>
      <c r="IVX10" s="37"/>
      <c r="IVY10" s="36"/>
      <c r="IVZ10" s="37"/>
      <c r="IWA10" s="37"/>
      <c r="IWB10" s="37"/>
      <c r="IWC10" s="35"/>
      <c r="IWD10" s="36"/>
      <c r="IWE10" s="37"/>
      <c r="IWF10" s="36"/>
      <c r="IWG10" s="37"/>
      <c r="IWH10" s="37"/>
      <c r="IWI10" s="37"/>
      <c r="IWJ10" s="35"/>
      <c r="IWK10" s="36"/>
      <c r="IWL10" s="37"/>
      <c r="IWM10" s="36"/>
      <c r="IWN10" s="37"/>
      <c r="IWO10" s="37"/>
      <c r="IWP10" s="37"/>
      <c r="IWQ10" s="35"/>
      <c r="IWR10" s="36"/>
      <c r="IWS10" s="37"/>
      <c r="IWT10" s="36"/>
      <c r="IWU10" s="37"/>
      <c r="IWV10" s="37"/>
      <c r="IWW10" s="37"/>
      <c r="IWX10" s="35"/>
      <c r="IWY10" s="36"/>
      <c r="IWZ10" s="37"/>
      <c r="IXA10" s="36"/>
      <c r="IXB10" s="37"/>
      <c r="IXC10" s="37"/>
      <c r="IXD10" s="37"/>
      <c r="IXE10" s="35"/>
      <c r="IXF10" s="36"/>
      <c r="IXG10" s="37"/>
      <c r="IXH10" s="36"/>
      <c r="IXI10" s="37"/>
      <c r="IXJ10" s="37"/>
      <c r="IXK10" s="37"/>
      <c r="IXL10" s="35"/>
      <c r="IXM10" s="36"/>
      <c r="IXN10" s="37"/>
      <c r="IXO10" s="36"/>
      <c r="IXP10" s="37"/>
      <c r="IXQ10" s="37"/>
      <c r="IXR10" s="37"/>
      <c r="IXS10" s="35"/>
      <c r="IXT10" s="36"/>
      <c r="IXU10" s="37"/>
      <c r="IXV10" s="36"/>
      <c r="IXW10" s="37"/>
      <c r="IXX10" s="37"/>
      <c r="IXY10" s="37"/>
      <c r="IXZ10" s="35"/>
      <c r="IYA10" s="36"/>
      <c r="IYB10" s="37"/>
      <c r="IYC10" s="36"/>
      <c r="IYD10" s="37"/>
      <c r="IYE10" s="37"/>
      <c r="IYF10" s="37"/>
      <c r="IYG10" s="35"/>
      <c r="IYH10" s="36"/>
      <c r="IYI10" s="37"/>
      <c r="IYJ10" s="36"/>
      <c r="IYK10" s="37"/>
      <c r="IYL10" s="37"/>
      <c r="IYM10" s="37"/>
      <c r="IYN10" s="35"/>
      <c r="IYO10" s="36"/>
      <c r="IYP10" s="37"/>
      <c r="IYQ10" s="36"/>
      <c r="IYR10" s="37"/>
      <c r="IYS10" s="37"/>
      <c r="IYT10" s="37"/>
      <c r="IYU10" s="35"/>
      <c r="IYV10" s="36"/>
      <c r="IYW10" s="37"/>
      <c r="IYX10" s="36"/>
      <c r="IYY10" s="37"/>
      <c r="IYZ10" s="37"/>
      <c r="IZA10" s="37"/>
      <c r="IZB10" s="35"/>
      <c r="IZC10" s="36"/>
      <c r="IZD10" s="37"/>
      <c r="IZE10" s="36"/>
      <c r="IZF10" s="37"/>
      <c r="IZG10" s="37"/>
      <c r="IZH10" s="37"/>
      <c r="IZI10" s="35"/>
      <c r="IZJ10" s="36"/>
      <c r="IZK10" s="37"/>
      <c r="IZL10" s="36"/>
      <c r="IZM10" s="37"/>
      <c r="IZN10" s="37"/>
      <c r="IZO10" s="37"/>
      <c r="IZP10" s="35"/>
      <c r="IZQ10" s="36"/>
      <c r="IZR10" s="37"/>
      <c r="IZS10" s="36"/>
      <c r="IZT10" s="37"/>
      <c r="IZU10" s="37"/>
      <c r="IZV10" s="37"/>
      <c r="IZW10" s="35"/>
      <c r="IZX10" s="36"/>
      <c r="IZY10" s="37"/>
      <c r="IZZ10" s="36"/>
      <c r="JAA10" s="37"/>
      <c r="JAB10" s="37"/>
      <c r="JAC10" s="37"/>
      <c r="JAD10" s="35"/>
      <c r="JAE10" s="36"/>
      <c r="JAF10" s="37"/>
      <c r="JAG10" s="36"/>
      <c r="JAH10" s="37"/>
      <c r="JAI10" s="37"/>
      <c r="JAJ10" s="37"/>
      <c r="JAK10" s="35"/>
      <c r="JAL10" s="36"/>
      <c r="JAM10" s="37"/>
      <c r="JAN10" s="36"/>
      <c r="JAO10" s="37"/>
      <c r="JAP10" s="37"/>
      <c r="JAQ10" s="37"/>
      <c r="JAR10" s="35"/>
      <c r="JAS10" s="36"/>
      <c r="JAT10" s="37"/>
      <c r="JAU10" s="36"/>
      <c r="JAV10" s="37"/>
      <c r="JAW10" s="37"/>
      <c r="JAX10" s="37"/>
      <c r="JAY10" s="35"/>
      <c r="JAZ10" s="36"/>
      <c r="JBA10" s="37"/>
      <c r="JBB10" s="36"/>
      <c r="JBC10" s="37"/>
      <c r="JBD10" s="37"/>
      <c r="JBE10" s="37"/>
      <c r="JBF10" s="35"/>
      <c r="JBG10" s="36"/>
      <c r="JBH10" s="37"/>
      <c r="JBI10" s="36"/>
      <c r="JBJ10" s="37"/>
      <c r="JBK10" s="37"/>
      <c r="JBL10" s="37"/>
      <c r="JBM10" s="35"/>
      <c r="JBN10" s="36"/>
      <c r="JBO10" s="37"/>
      <c r="JBP10" s="36"/>
      <c r="JBQ10" s="37"/>
      <c r="JBR10" s="37"/>
      <c r="JBS10" s="37"/>
      <c r="JBT10" s="35"/>
      <c r="JBU10" s="36"/>
      <c r="JBV10" s="37"/>
      <c r="JBW10" s="36"/>
      <c r="JBX10" s="37"/>
      <c r="JBY10" s="37"/>
      <c r="JBZ10" s="37"/>
      <c r="JCA10" s="35"/>
      <c r="JCB10" s="36"/>
      <c r="JCC10" s="37"/>
      <c r="JCD10" s="36"/>
      <c r="JCE10" s="37"/>
      <c r="JCF10" s="37"/>
      <c r="JCG10" s="37"/>
      <c r="JCH10" s="35"/>
      <c r="JCI10" s="36"/>
      <c r="JCJ10" s="37"/>
      <c r="JCK10" s="36"/>
      <c r="JCL10" s="37"/>
      <c r="JCM10" s="37"/>
      <c r="JCN10" s="37"/>
      <c r="JCO10" s="35"/>
      <c r="JCP10" s="36"/>
      <c r="JCQ10" s="37"/>
      <c r="JCR10" s="36"/>
      <c r="JCS10" s="37"/>
      <c r="JCT10" s="37"/>
      <c r="JCU10" s="37"/>
      <c r="JCV10" s="35"/>
      <c r="JCW10" s="36"/>
      <c r="JCX10" s="37"/>
      <c r="JCY10" s="36"/>
      <c r="JCZ10" s="37"/>
      <c r="JDA10" s="37"/>
      <c r="JDB10" s="37"/>
      <c r="JDC10" s="35"/>
      <c r="JDD10" s="36"/>
      <c r="JDE10" s="37"/>
      <c r="JDF10" s="36"/>
      <c r="JDG10" s="37"/>
      <c r="JDH10" s="37"/>
      <c r="JDI10" s="37"/>
      <c r="JDJ10" s="35"/>
      <c r="JDK10" s="36"/>
      <c r="JDL10" s="37"/>
      <c r="JDM10" s="36"/>
      <c r="JDN10" s="37"/>
      <c r="JDO10" s="37"/>
      <c r="JDP10" s="37"/>
      <c r="JDQ10" s="35"/>
      <c r="JDR10" s="36"/>
      <c r="JDS10" s="37"/>
      <c r="JDT10" s="36"/>
      <c r="JDU10" s="37"/>
      <c r="JDV10" s="37"/>
      <c r="JDW10" s="37"/>
      <c r="JDX10" s="35"/>
      <c r="JDY10" s="36"/>
      <c r="JDZ10" s="37"/>
      <c r="JEA10" s="36"/>
      <c r="JEB10" s="37"/>
      <c r="JEC10" s="37"/>
      <c r="JED10" s="37"/>
      <c r="JEE10" s="35"/>
      <c r="JEF10" s="36"/>
      <c r="JEG10" s="37"/>
      <c r="JEH10" s="36"/>
      <c r="JEI10" s="37"/>
      <c r="JEJ10" s="37"/>
      <c r="JEK10" s="37"/>
      <c r="JEL10" s="35"/>
      <c r="JEM10" s="36"/>
      <c r="JEN10" s="37"/>
      <c r="JEO10" s="36"/>
      <c r="JEP10" s="37"/>
      <c r="JEQ10" s="37"/>
      <c r="JER10" s="37"/>
      <c r="JES10" s="35"/>
      <c r="JET10" s="36"/>
      <c r="JEU10" s="37"/>
      <c r="JEV10" s="36"/>
      <c r="JEW10" s="37"/>
      <c r="JEX10" s="37"/>
      <c r="JEY10" s="37"/>
      <c r="JEZ10" s="35"/>
      <c r="JFA10" s="36"/>
      <c r="JFB10" s="37"/>
      <c r="JFC10" s="36"/>
      <c r="JFD10" s="37"/>
      <c r="JFE10" s="37"/>
      <c r="JFF10" s="37"/>
      <c r="JFG10" s="35"/>
      <c r="JFH10" s="36"/>
      <c r="JFI10" s="37"/>
      <c r="JFJ10" s="36"/>
      <c r="JFK10" s="37"/>
      <c r="JFL10" s="37"/>
      <c r="JFM10" s="37"/>
      <c r="JFN10" s="35"/>
      <c r="JFO10" s="36"/>
      <c r="JFP10" s="37"/>
      <c r="JFQ10" s="36"/>
      <c r="JFR10" s="37"/>
      <c r="JFS10" s="37"/>
      <c r="JFT10" s="37"/>
      <c r="JFU10" s="35"/>
      <c r="JFV10" s="36"/>
      <c r="JFW10" s="37"/>
      <c r="JFX10" s="36"/>
      <c r="JFY10" s="37"/>
      <c r="JFZ10" s="37"/>
      <c r="JGA10" s="37"/>
      <c r="JGB10" s="35"/>
      <c r="JGC10" s="36"/>
      <c r="JGD10" s="37"/>
      <c r="JGE10" s="36"/>
      <c r="JGF10" s="37"/>
      <c r="JGG10" s="37"/>
      <c r="JGH10" s="37"/>
      <c r="JGI10" s="35"/>
      <c r="JGJ10" s="36"/>
      <c r="JGK10" s="37"/>
      <c r="JGL10" s="36"/>
      <c r="JGM10" s="37"/>
      <c r="JGN10" s="37"/>
      <c r="JGO10" s="37"/>
      <c r="JGP10" s="35"/>
      <c r="JGQ10" s="36"/>
      <c r="JGR10" s="37"/>
      <c r="JGS10" s="36"/>
      <c r="JGT10" s="37"/>
      <c r="JGU10" s="37"/>
      <c r="JGV10" s="37"/>
      <c r="JGW10" s="35"/>
      <c r="JGX10" s="36"/>
      <c r="JGY10" s="37"/>
      <c r="JGZ10" s="36"/>
      <c r="JHA10" s="37"/>
      <c r="JHB10" s="37"/>
      <c r="JHC10" s="37"/>
      <c r="JHD10" s="35"/>
      <c r="JHE10" s="36"/>
      <c r="JHF10" s="37"/>
      <c r="JHG10" s="36"/>
      <c r="JHH10" s="37"/>
      <c r="JHI10" s="37"/>
      <c r="JHJ10" s="37"/>
      <c r="JHK10" s="35"/>
      <c r="JHL10" s="36"/>
      <c r="JHM10" s="37"/>
      <c r="JHN10" s="36"/>
      <c r="JHO10" s="37"/>
      <c r="JHP10" s="37"/>
      <c r="JHQ10" s="37"/>
      <c r="JHR10" s="35"/>
      <c r="JHS10" s="36"/>
      <c r="JHT10" s="37"/>
      <c r="JHU10" s="36"/>
      <c r="JHV10" s="37"/>
      <c r="JHW10" s="37"/>
      <c r="JHX10" s="37"/>
      <c r="JHY10" s="35"/>
      <c r="JHZ10" s="36"/>
      <c r="JIA10" s="37"/>
      <c r="JIB10" s="36"/>
      <c r="JIC10" s="37"/>
      <c r="JID10" s="37"/>
      <c r="JIE10" s="37"/>
      <c r="JIF10" s="35"/>
      <c r="JIG10" s="36"/>
      <c r="JIH10" s="37"/>
      <c r="JII10" s="36"/>
      <c r="JIJ10" s="37"/>
      <c r="JIK10" s="37"/>
      <c r="JIL10" s="37"/>
      <c r="JIM10" s="35"/>
      <c r="JIN10" s="36"/>
      <c r="JIO10" s="37"/>
      <c r="JIP10" s="36"/>
      <c r="JIQ10" s="37"/>
      <c r="JIR10" s="37"/>
      <c r="JIS10" s="37"/>
      <c r="JIT10" s="35"/>
      <c r="JIU10" s="36"/>
      <c r="JIV10" s="37"/>
      <c r="JIW10" s="36"/>
      <c r="JIX10" s="37"/>
      <c r="JIY10" s="37"/>
      <c r="JIZ10" s="37"/>
      <c r="JJA10" s="35"/>
      <c r="JJB10" s="36"/>
      <c r="JJC10" s="37"/>
      <c r="JJD10" s="36"/>
      <c r="JJE10" s="37"/>
      <c r="JJF10" s="37"/>
      <c r="JJG10" s="37"/>
      <c r="JJH10" s="35"/>
      <c r="JJI10" s="36"/>
      <c r="JJJ10" s="37"/>
      <c r="JJK10" s="36"/>
      <c r="JJL10" s="37"/>
      <c r="JJM10" s="37"/>
      <c r="JJN10" s="37"/>
      <c r="JJO10" s="35"/>
      <c r="JJP10" s="36"/>
      <c r="JJQ10" s="37"/>
      <c r="JJR10" s="36"/>
      <c r="JJS10" s="37"/>
      <c r="JJT10" s="37"/>
      <c r="JJU10" s="37"/>
      <c r="JJV10" s="35"/>
      <c r="JJW10" s="36"/>
      <c r="JJX10" s="37"/>
      <c r="JJY10" s="36"/>
      <c r="JJZ10" s="37"/>
      <c r="JKA10" s="37"/>
      <c r="JKB10" s="37"/>
      <c r="JKC10" s="35"/>
      <c r="JKD10" s="36"/>
      <c r="JKE10" s="37"/>
      <c r="JKF10" s="36"/>
      <c r="JKG10" s="37"/>
      <c r="JKH10" s="37"/>
      <c r="JKI10" s="37"/>
      <c r="JKJ10" s="35"/>
      <c r="JKK10" s="36"/>
      <c r="JKL10" s="37"/>
      <c r="JKM10" s="36"/>
      <c r="JKN10" s="37"/>
      <c r="JKO10" s="37"/>
      <c r="JKP10" s="37"/>
      <c r="JKQ10" s="35"/>
      <c r="JKR10" s="36"/>
      <c r="JKS10" s="37"/>
      <c r="JKT10" s="36"/>
      <c r="JKU10" s="37"/>
      <c r="JKV10" s="37"/>
      <c r="JKW10" s="37"/>
      <c r="JKX10" s="35"/>
      <c r="JKY10" s="36"/>
      <c r="JKZ10" s="37"/>
      <c r="JLA10" s="36"/>
      <c r="JLB10" s="37"/>
      <c r="JLC10" s="37"/>
      <c r="JLD10" s="37"/>
      <c r="JLE10" s="35"/>
      <c r="JLF10" s="36"/>
      <c r="JLG10" s="37"/>
      <c r="JLH10" s="36"/>
      <c r="JLI10" s="37"/>
      <c r="JLJ10" s="37"/>
      <c r="JLK10" s="37"/>
      <c r="JLL10" s="35"/>
      <c r="JLM10" s="36"/>
      <c r="JLN10" s="37"/>
      <c r="JLO10" s="36"/>
      <c r="JLP10" s="37"/>
      <c r="JLQ10" s="37"/>
      <c r="JLR10" s="37"/>
      <c r="JLS10" s="35"/>
      <c r="JLT10" s="36"/>
      <c r="JLU10" s="37"/>
      <c r="JLV10" s="36"/>
      <c r="JLW10" s="37"/>
      <c r="JLX10" s="37"/>
      <c r="JLY10" s="37"/>
      <c r="JLZ10" s="35"/>
      <c r="JMA10" s="36"/>
      <c r="JMB10" s="37"/>
      <c r="JMC10" s="36"/>
      <c r="JMD10" s="37"/>
      <c r="JME10" s="37"/>
      <c r="JMF10" s="37"/>
      <c r="JMG10" s="35"/>
      <c r="JMH10" s="36"/>
      <c r="JMI10" s="37"/>
      <c r="JMJ10" s="36"/>
      <c r="JMK10" s="37"/>
      <c r="JML10" s="37"/>
      <c r="JMM10" s="37"/>
      <c r="JMN10" s="35"/>
      <c r="JMO10" s="36"/>
      <c r="JMP10" s="37"/>
      <c r="JMQ10" s="36"/>
      <c r="JMR10" s="37"/>
      <c r="JMS10" s="37"/>
      <c r="JMT10" s="37"/>
      <c r="JMU10" s="35"/>
      <c r="JMV10" s="36"/>
      <c r="JMW10" s="37"/>
      <c r="JMX10" s="36"/>
      <c r="JMY10" s="37"/>
      <c r="JMZ10" s="37"/>
      <c r="JNA10" s="37"/>
      <c r="JNB10" s="35"/>
      <c r="JNC10" s="36"/>
      <c r="JND10" s="37"/>
      <c r="JNE10" s="36"/>
      <c r="JNF10" s="37"/>
      <c r="JNG10" s="37"/>
      <c r="JNH10" s="37"/>
      <c r="JNI10" s="35"/>
      <c r="JNJ10" s="36"/>
      <c r="JNK10" s="37"/>
      <c r="JNL10" s="36"/>
      <c r="JNM10" s="37"/>
      <c r="JNN10" s="37"/>
      <c r="JNO10" s="37"/>
      <c r="JNP10" s="35"/>
      <c r="JNQ10" s="36"/>
      <c r="JNR10" s="37"/>
      <c r="JNS10" s="36"/>
      <c r="JNT10" s="37"/>
      <c r="JNU10" s="37"/>
      <c r="JNV10" s="37"/>
      <c r="JNW10" s="35"/>
      <c r="JNX10" s="36"/>
      <c r="JNY10" s="37"/>
      <c r="JNZ10" s="36"/>
      <c r="JOA10" s="37"/>
      <c r="JOB10" s="37"/>
      <c r="JOC10" s="37"/>
      <c r="JOD10" s="35"/>
      <c r="JOE10" s="36"/>
      <c r="JOF10" s="37"/>
      <c r="JOG10" s="36"/>
      <c r="JOH10" s="37"/>
      <c r="JOI10" s="37"/>
      <c r="JOJ10" s="37"/>
      <c r="JOK10" s="35"/>
      <c r="JOL10" s="36"/>
      <c r="JOM10" s="37"/>
      <c r="JON10" s="36"/>
      <c r="JOO10" s="37"/>
      <c r="JOP10" s="37"/>
      <c r="JOQ10" s="37"/>
      <c r="JOR10" s="35"/>
      <c r="JOS10" s="36"/>
      <c r="JOT10" s="37"/>
      <c r="JOU10" s="36"/>
      <c r="JOV10" s="37"/>
      <c r="JOW10" s="37"/>
      <c r="JOX10" s="37"/>
      <c r="JOY10" s="35"/>
      <c r="JOZ10" s="36"/>
      <c r="JPA10" s="37"/>
      <c r="JPB10" s="36"/>
      <c r="JPC10" s="37"/>
      <c r="JPD10" s="37"/>
      <c r="JPE10" s="37"/>
      <c r="JPF10" s="35"/>
      <c r="JPG10" s="36"/>
      <c r="JPH10" s="37"/>
      <c r="JPI10" s="36"/>
      <c r="JPJ10" s="37"/>
      <c r="JPK10" s="37"/>
      <c r="JPL10" s="37"/>
      <c r="JPM10" s="35"/>
      <c r="JPN10" s="36"/>
      <c r="JPO10" s="37"/>
      <c r="JPP10" s="36"/>
      <c r="JPQ10" s="37"/>
      <c r="JPR10" s="37"/>
      <c r="JPS10" s="37"/>
      <c r="JPT10" s="35"/>
      <c r="JPU10" s="36"/>
      <c r="JPV10" s="37"/>
      <c r="JPW10" s="36"/>
      <c r="JPX10" s="37"/>
      <c r="JPY10" s="37"/>
      <c r="JPZ10" s="37"/>
      <c r="JQA10" s="35"/>
      <c r="JQB10" s="36"/>
      <c r="JQC10" s="37"/>
      <c r="JQD10" s="36"/>
      <c r="JQE10" s="37"/>
      <c r="JQF10" s="37"/>
      <c r="JQG10" s="37"/>
      <c r="JQH10" s="35"/>
      <c r="JQI10" s="36"/>
      <c r="JQJ10" s="37"/>
      <c r="JQK10" s="36"/>
      <c r="JQL10" s="37"/>
      <c r="JQM10" s="37"/>
      <c r="JQN10" s="37"/>
      <c r="JQO10" s="35"/>
      <c r="JQP10" s="36"/>
      <c r="JQQ10" s="37"/>
      <c r="JQR10" s="36"/>
      <c r="JQS10" s="37"/>
      <c r="JQT10" s="37"/>
      <c r="JQU10" s="37"/>
      <c r="JQV10" s="35"/>
      <c r="JQW10" s="36"/>
      <c r="JQX10" s="37"/>
      <c r="JQY10" s="36"/>
      <c r="JQZ10" s="37"/>
      <c r="JRA10" s="37"/>
      <c r="JRB10" s="37"/>
      <c r="JRC10" s="35"/>
      <c r="JRD10" s="36"/>
      <c r="JRE10" s="37"/>
      <c r="JRF10" s="36"/>
      <c r="JRG10" s="37"/>
      <c r="JRH10" s="37"/>
      <c r="JRI10" s="37"/>
      <c r="JRJ10" s="35"/>
      <c r="JRK10" s="36"/>
      <c r="JRL10" s="37"/>
      <c r="JRM10" s="36"/>
      <c r="JRN10" s="37"/>
      <c r="JRO10" s="37"/>
      <c r="JRP10" s="37"/>
      <c r="JRQ10" s="35"/>
      <c r="JRR10" s="36"/>
      <c r="JRS10" s="37"/>
      <c r="JRT10" s="36"/>
      <c r="JRU10" s="37"/>
      <c r="JRV10" s="37"/>
      <c r="JRW10" s="37"/>
      <c r="JRX10" s="35"/>
      <c r="JRY10" s="36"/>
      <c r="JRZ10" s="37"/>
      <c r="JSA10" s="36"/>
      <c r="JSB10" s="37"/>
      <c r="JSC10" s="37"/>
      <c r="JSD10" s="37"/>
      <c r="JSE10" s="35"/>
      <c r="JSF10" s="36"/>
      <c r="JSG10" s="37"/>
      <c r="JSH10" s="36"/>
      <c r="JSI10" s="37"/>
      <c r="JSJ10" s="37"/>
      <c r="JSK10" s="37"/>
      <c r="JSL10" s="35"/>
      <c r="JSM10" s="36"/>
      <c r="JSN10" s="37"/>
      <c r="JSO10" s="36"/>
      <c r="JSP10" s="37"/>
      <c r="JSQ10" s="37"/>
      <c r="JSR10" s="37"/>
      <c r="JSS10" s="35"/>
      <c r="JST10" s="36"/>
      <c r="JSU10" s="37"/>
      <c r="JSV10" s="36"/>
      <c r="JSW10" s="37"/>
      <c r="JSX10" s="37"/>
      <c r="JSY10" s="37"/>
      <c r="JSZ10" s="35"/>
      <c r="JTA10" s="36"/>
      <c r="JTB10" s="37"/>
      <c r="JTC10" s="36"/>
      <c r="JTD10" s="37"/>
      <c r="JTE10" s="37"/>
      <c r="JTF10" s="37"/>
      <c r="JTG10" s="35"/>
      <c r="JTH10" s="36"/>
      <c r="JTI10" s="37"/>
      <c r="JTJ10" s="36"/>
      <c r="JTK10" s="37"/>
      <c r="JTL10" s="37"/>
      <c r="JTM10" s="37"/>
      <c r="JTN10" s="35"/>
      <c r="JTO10" s="36"/>
      <c r="JTP10" s="37"/>
      <c r="JTQ10" s="36"/>
      <c r="JTR10" s="37"/>
      <c r="JTS10" s="37"/>
      <c r="JTT10" s="37"/>
      <c r="JTU10" s="35"/>
      <c r="JTV10" s="36"/>
      <c r="JTW10" s="37"/>
      <c r="JTX10" s="36"/>
      <c r="JTY10" s="37"/>
      <c r="JTZ10" s="37"/>
      <c r="JUA10" s="37"/>
      <c r="JUB10" s="35"/>
      <c r="JUC10" s="36"/>
      <c r="JUD10" s="37"/>
      <c r="JUE10" s="36"/>
      <c r="JUF10" s="37"/>
      <c r="JUG10" s="37"/>
      <c r="JUH10" s="37"/>
      <c r="JUI10" s="35"/>
      <c r="JUJ10" s="36"/>
      <c r="JUK10" s="37"/>
      <c r="JUL10" s="36"/>
      <c r="JUM10" s="37"/>
      <c r="JUN10" s="37"/>
      <c r="JUO10" s="37"/>
      <c r="JUP10" s="35"/>
      <c r="JUQ10" s="36"/>
      <c r="JUR10" s="37"/>
      <c r="JUS10" s="36"/>
      <c r="JUT10" s="37"/>
      <c r="JUU10" s="37"/>
      <c r="JUV10" s="37"/>
      <c r="JUW10" s="35"/>
      <c r="JUX10" s="36"/>
      <c r="JUY10" s="37"/>
      <c r="JUZ10" s="36"/>
      <c r="JVA10" s="37"/>
      <c r="JVB10" s="37"/>
      <c r="JVC10" s="37"/>
      <c r="JVD10" s="35"/>
      <c r="JVE10" s="36"/>
      <c r="JVF10" s="37"/>
      <c r="JVG10" s="36"/>
      <c r="JVH10" s="37"/>
      <c r="JVI10" s="37"/>
      <c r="JVJ10" s="37"/>
      <c r="JVK10" s="35"/>
      <c r="JVL10" s="36"/>
      <c r="JVM10" s="37"/>
      <c r="JVN10" s="36"/>
      <c r="JVO10" s="37"/>
      <c r="JVP10" s="37"/>
      <c r="JVQ10" s="37"/>
      <c r="JVR10" s="35"/>
      <c r="JVS10" s="36"/>
      <c r="JVT10" s="37"/>
      <c r="JVU10" s="36"/>
      <c r="JVV10" s="37"/>
      <c r="JVW10" s="37"/>
      <c r="JVX10" s="37"/>
      <c r="JVY10" s="35"/>
      <c r="JVZ10" s="36"/>
      <c r="JWA10" s="37"/>
      <c r="JWB10" s="36"/>
      <c r="JWC10" s="37"/>
      <c r="JWD10" s="37"/>
      <c r="JWE10" s="37"/>
      <c r="JWF10" s="35"/>
      <c r="JWG10" s="36"/>
      <c r="JWH10" s="37"/>
      <c r="JWI10" s="36"/>
      <c r="JWJ10" s="37"/>
      <c r="JWK10" s="37"/>
      <c r="JWL10" s="37"/>
      <c r="JWM10" s="35"/>
      <c r="JWN10" s="36"/>
      <c r="JWO10" s="37"/>
      <c r="JWP10" s="36"/>
      <c r="JWQ10" s="37"/>
      <c r="JWR10" s="37"/>
      <c r="JWS10" s="37"/>
      <c r="JWT10" s="35"/>
      <c r="JWU10" s="36"/>
      <c r="JWV10" s="37"/>
      <c r="JWW10" s="36"/>
      <c r="JWX10" s="37"/>
      <c r="JWY10" s="37"/>
      <c r="JWZ10" s="37"/>
      <c r="JXA10" s="35"/>
      <c r="JXB10" s="36"/>
      <c r="JXC10" s="37"/>
      <c r="JXD10" s="36"/>
      <c r="JXE10" s="37"/>
      <c r="JXF10" s="37"/>
      <c r="JXG10" s="37"/>
      <c r="JXH10" s="35"/>
      <c r="JXI10" s="36"/>
      <c r="JXJ10" s="37"/>
      <c r="JXK10" s="36"/>
      <c r="JXL10" s="37"/>
      <c r="JXM10" s="37"/>
      <c r="JXN10" s="37"/>
      <c r="JXO10" s="35"/>
      <c r="JXP10" s="36"/>
      <c r="JXQ10" s="37"/>
      <c r="JXR10" s="36"/>
      <c r="JXS10" s="37"/>
      <c r="JXT10" s="37"/>
      <c r="JXU10" s="37"/>
      <c r="JXV10" s="35"/>
      <c r="JXW10" s="36"/>
      <c r="JXX10" s="37"/>
      <c r="JXY10" s="36"/>
      <c r="JXZ10" s="37"/>
      <c r="JYA10" s="37"/>
      <c r="JYB10" s="37"/>
      <c r="JYC10" s="35"/>
      <c r="JYD10" s="36"/>
      <c r="JYE10" s="37"/>
      <c r="JYF10" s="36"/>
      <c r="JYG10" s="37"/>
      <c r="JYH10" s="37"/>
      <c r="JYI10" s="37"/>
      <c r="JYJ10" s="35"/>
      <c r="JYK10" s="36"/>
      <c r="JYL10" s="37"/>
      <c r="JYM10" s="36"/>
      <c r="JYN10" s="37"/>
      <c r="JYO10" s="37"/>
      <c r="JYP10" s="37"/>
      <c r="JYQ10" s="35"/>
      <c r="JYR10" s="36"/>
      <c r="JYS10" s="37"/>
      <c r="JYT10" s="36"/>
      <c r="JYU10" s="37"/>
      <c r="JYV10" s="37"/>
      <c r="JYW10" s="37"/>
      <c r="JYX10" s="35"/>
      <c r="JYY10" s="36"/>
      <c r="JYZ10" s="37"/>
      <c r="JZA10" s="36"/>
      <c r="JZB10" s="37"/>
      <c r="JZC10" s="37"/>
      <c r="JZD10" s="37"/>
      <c r="JZE10" s="35"/>
      <c r="JZF10" s="36"/>
      <c r="JZG10" s="37"/>
      <c r="JZH10" s="36"/>
      <c r="JZI10" s="37"/>
      <c r="JZJ10" s="37"/>
      <c r="JZK10" s="37"/>
      <c r="JZL10" s="35"/>
      <c r="JZM10" s="36"/>
      <c r="JZN10" s="37"/>
      <c r="JZO10" s="36"/>
      <c r="JZP10" s="37"/>
      <c r="JZQ10" s="37"/>
      <c r="JZR10" s="37"/>
      <c r="JZS10" s="35"/>
      <c r="JZT10" s="36"/>
      <c r="JZU10" s="37"/>
      <c r="JZV10" s="36"/>
      <c r="JZW10" s="37"/>
      <c r="JZX10" s="37"/>
      <c r="JZY10" s="37"/>
      <c r="JZZ10" s="35"/>
      <c r="KAA10" s="36"/>
      <c r="KAB10" s="37"/>
      <c r="KAC10" s="36"/>
      <c r="KAD10" s="37"/>
      <c r="KAE10" s="37"/>
      <c r="KAF10" s="37"/>
      <c r="KAG10" s="35"/>
      <c r="KAH10" s="36"/>
      <c r="KAI10" s="37"/>
      <c r="KAJ10" s="36"/>
      <c r="KAK10" s="37"/>
      <c r="KAL10" s="37"/>
      <c r="KAM10" s="37"/>
      <c r="KAN10" s="35"/>
      <c r="KAO10" s="36"/>
      <c r="KAP10" s="37"/>
      <c r="KAQ10" s="36"/>
      <c r="KAR10" s="37"/>
      <c r="KAS10" s="37"/>
      <c r="KAT10" s="37"/>
      <c r="KAU10" s="35"/>
      <c r="KAV10" s="36"/>
      <c r="KAW10" s="37"/>
      <c r="KAX10" s="36"/>
      <c r="KAY10" s="37"/>
      <c r="KAZ10" s="37"/>
      <c r="KBA10" s="37"/>
      <c r="KBB10" s="35"/>
      <c r="KBC10" s="36"/>
      <c r="KBD10" s="37"/>
      <c r="KBE10" s="36"/>
      <c r="KBF10" s="37"/>
      <c r="KBG10" s="37"/>
      <c r="KBH10" s="37"/>
      <c r="KBI10" s="35"/>
      <c r="KBJ10" s="36"/>
      <c r="KBK10" s="37"/>
      <c r="KBL10" s="36"/>
      <c r="KBM10" s="37"/>
      <c r="KBN10" s="37"/>
      <c r="KBO10" s="37"/>
      <c r="KBP10" s="35"/>
      <c r="KBQ10" s="36"/>
      <c r="KBR10" s="37"/>
      <c r="KBS10" s="36"/>
      <c r="KBT10" s="37"/>
      <c r="KBU10" s="37"/>
      <c r="KBV10" s="37"/>
      <c r="KBW10" s="35"/>
      <c r="KBX10" s="36"/>
      <c r="KBY10" s="37"/>
      <c r="KBZ10" s="36"/>
      <c r="KCA10" s="37"/>
      <c r="KCB10" s="37"/>
      <c r="KCC10" s="37"/>
      <c r="KCD10" s="35"/>
      <c r="KCE10" s="36"/>
      <c r="KCF10" s="37"/>
      <c r="KCG10" s="36"/>
      <c r="KCH10" s="37"/>
      <c r="KCI10" s="37"/>
      <c r="KCJ10" s="37"/>
      <c r="KCK10" s="35"/>
      <c r="KCL10" s="36"/>
      <c r="KCM10" s="37"/>
      <c r="KCN10" s="36"/>
      <c r="KCO10" s="37"/>
      <c r="KCP10" s="37"/>
      <c r="KCQ10" s="37"/>
      <c r="KCR10" s="35"/>
      <c r="KCS10" s="36"/>
      <c r="KCT10" s="37"/>
      <c r="KCU10" s="36"/>
      <c r="KCV10" s="37"/>
      <c r="KCW10" s="37"/>
      <c r="KCX10" s="37"/>
      <c r="KCY10" s="35"/>
      <c r="KCZ10" s="36"/>
      <c r="KDA10" s="37"/>
      <c r="KDB10" s="36"/>
      <c r="KDC10" s="37"/>
      <c r="KDD10" s="37"/>
      <c r="KDE10" s="37"/>
      <c r="KDF10" s="35"/>
      <c r="KDG10" s="36"/>
      <c r="KDH10" s="37"/>
      <c r="KDI10" s="36"/>
      <c r="KDJ10" s="37"/>
      <c r="KDK10" s="37"/>
      <c r="KDL10" s="37"/>
      <c r="KDM10" s="35"/>
      <c r="KDN10" s="36"/>
      <c r="KDO10" s="37"/>
      <c r="KDP10" s="36"/>
      <c r="KDQ10" s="37"/>
      <c r="KDR10" s="37"/>
      <c r="KDS10" s="37"/>
      <c r="KDT10" s="35"/>
      <c r="KDU10" s="36"/>
      <c r="KDV10" s="37"/>
      <c r="KDW10" s="36"/>
      <c r="KDX10" s="37"/>
      <c r="KDY10" s="37"/>
      <c r="KDZ10" s="37"/>
      <c r="KEA10" s="35"/>
      <c r="KEB10" s="36"/>
      <c r="KEC10" s="37"/>
      <c r="KED10" s="36"/>
      <c r="KEE10" s="37"/>
      <c r="KEF10" s="37"/>
      <c r="KEG10" s="37"/>
      <c r="KEH10" s="35"/>
      <c r="KEI10" s="36"/>
      <c r="KEJ10" s="37"/>
      <c r="KEK10" s="36"/>
      <c r="KEL10" s="37"/>
      <c r="KEM10" s="37"/>
      <c r="KEN10" s="37"/>
      <c r="KEO10" s="35"/>
      <c r="KEP10" s="36"/>
      <c r="KEQ10" s="37"/>
      <c r="KER10" s="36"/>
      <c r="KES10" s="37"/>
      <c r="KET10" s="37"/>
      <c r="KEU10" s="37"/>
      <c r="KEV10" s="35"/>
      <c r="KEW10" s="36"/>
      <c r="KEX10" s="37"/>
      <c r="KEY10" s="36"/>
      <c r="KEZ10" s="37"/>
      <c r="KFA10" s="37"/>
      <c r="KFB10" s="37"/>
      <c r="KFC10" s="35"/>
      <c r="KFD10" s="36"/>
      <c r="KFE10" s="37"/>
      <c r="KFF10" s="36"/>
      <c r="KFG10" s="37"/>
      <c r="KFH10" s="37"/>
      <c r="KFI10" s="37"/>
      <c r="KFJ10" s="35"/>
      <c r="KFK10" s="36"/>
      <c r="KFL10" s="37"/>
      <c r="KFM10" s="36"/>
      <c r="KFN10" s="37"/>
      <c r="KFO10" s="37"/>
      <c r="KFP10" s="37"/>
      <c r="KFQ10" s="35"/>
      <c r="KFR10" s="36"/>
      <c r="KFS10" s="37"/>
      <c r="KFT10" s="36"/>
      <c r="KFU10" s="37"/>
      <c r="KFV10" s="37"/>
      <c r="KFW10" s="37"/>
      <c r="KFX10" s="35"/>
      <c r="KFY10" s="36"/>
      <c r="KFZ10" s="37"/>
      <c r="KGA10" s="36"/>
      <c r="KGB10" s="37"/>
      <c r="KGC10" s="37"/>
      <c r="KGD10" s="37"/>
      <c r="KGE10" s="35"/>
      <c r="KGF10" s="36"/>
      <c r="KGG10" s="37"/>
      <c r="KGH10" s="36"/>
      <c r="KGI10" s="37"/>
      <c r="KGJ10" s="37"/>
      <c r="KGK10" s="37"/>
      <c r="KGL10" s="35"/>
      <c r="KGM10" s="36"/>
      <c r="KGN10" s="37"/>
      <c r="KGO10" s="36"/>
      <c r="KGP10" s="37"/>
      <c r="KGQ10" s="37"/>
      <c r="KGR10" s="37"/>
      <c r="KGS10" s="35"/>
      <c r="KGT10" s="36"/>
      <c r="KGU10" s="37"/>
      <c r="KGV10" s="36"/>
      <c r="KGW10" s="37"/>
      <c r="KGX10" s="37"/>
      <c r="KGY10" s="37"/>
      <c r="KGZ10" s="35"/>
      <c r="KHA10" s="36"/>
      <c r="KHB10" s="37"/>
      <c r="KHC10" s="36"/>
      <c r="KHD10" s="37"/>
      <c r="KHE10" s="37"/>
      <c r="KHF10" s="37"/>
      <c r="KHG10" s="35"/>
      <c r="KHH10" s="36"/>
      <c r="KHI10" s="37"/>
      <c r="KHJ10" s="36"/>
      <c r="KHK10" s="37"/>
      <c r="KHL10" s="37"/>
      <c r="KHM10" s="37"/>
      <c r="KHN10" s="35"/>
      <c r="KHO10" s="36"/>
      <c r="KHP10" s="37"/>
      <c r="KHQ10" s="36"/>
      <c r="KHR10" s="37"/>
      <c r="KHS10" s="37"/>
      <c r="KHT10" s="37"/>
      <c r="KHU10" s="35"/>
      <c r="KHV10" s="36"/>
      <c r="KHW10" s="37"/>
      <c r="KHX10" s="36"/>
      <c r="KHY10" s="37"/>
      <c r="KHZ10" s="37"/>
      <c r="KIA10" s="37"/>
      <c r="KIB10" s="35"/>
      <c r="KIC10" s="36"/>
      <c r="KID10" s="37"/>
      <c r="KIE10" s="36"/>
      <c r="KIF10" s="37"/>
      <c r="KIG10" s="37"/>
      <c r="KIH10" s="37"/>
      <c r="KII10" s="35"/>
      <c r="KIJ10" s="36"/>
      <c r="KIK10" s="37"/>
      <c r="KIL10" s="36"/>
      <c r="KIM10" s="37"/>
      <c r="KIN10" s="37"/>
      <c r="KIO10" s="37"/>
      <c r="KIP10" s="35"/>
      <c r="KIQ10" s="36"/>
      <c r="KIR10" s="37"/>
      <c r="KIS10" s="36"/>
      <c r="KIT10" s="37"/>
      <c r="KIU10" s="37"/>
      <c r="KIV10" s="37"/>
      <c r="KIW10" s="35"/>
      <c r="KIX10" s="36"/>
      <c r="KIY10" s="37"/>
      <c r="KIZ10" s="36"/>
      <c r="KJA10" s="37"/>
      <c r="KJB10" s="37"/>
      <c r="KJC10" s="37"/>
      <c r="KJD10" s="35"/>
      <c r="KJE10" s="36"/>
      <c r="KJF10" s="37"/>
      <c r="KJG10" s="36"/>
      <c r="KJH10" s="37"/>
      <c r="KJI10" s="37"/>
      <c r="KJJ10" s="37"/>
      <c r="KJK10" s="35"/>
      <c r="KJL10" s="36"/>
      <c r="KJM10" s="37"/>
      <c r="KJN10" s="36"/>
      <c r="KJO10" s="37"/>
      <c r="KJP10" s="37"/>
      <c r="KJQ10" s="37"/>
      <c r="KJR10" s="35"/>
      <c r="KJS10" s="36"/>
      <c r="KJT10" s="37"/>
      <c r="KJU10" s="36"/>
      <c r="KJV10" s="37"/>
      <c r="KJW10" s="37"/>
      <c r="KJX10" s="37"/>
      <c r="KJY10" s="35"/>
      <c r="KJZ10" s="36"/>
      <c r="KKA10" s="37"/>
      <c r="KKB10" s="36"/>
      <c r="KKC10" s="37"/>
      <c r="KKD10" s="37"/>
      <c r="KKE10" s="37"/>
      <c r="KKF10" s="35"/>
      <c r="KKG10" s="36"/>
      <c r="KKH10" s="37"/>
      <c r="KKI10" s="36"/>
      <c r="KKJ10" s="37"/>
      <c r="KKK10" s="37"/>
      <c r="KKL10" s="37"/>
      <c r="KKM10" s="35"/>
      <c r="KKN10" s="36"/>
      <c r="KKO10" s="37"/>
      <c r="KKP10" s="36"/>
      <c r="KKQ10" s="37"/>
      <c r="KKR10" s="37"/>
      <c r="KKS10" s="37"/>
      <c r="KKT10" s="35"/>
      <c r="KKU10" s="36"/>
      <c r="KKV10" s="37"/>
      <c r="KKW10" s="36"/>
      <c r="KKX10" s="37"/>
      <c r="KKY10" s="37"/>
      <c r="KKZ10" s="37"/>
      <c r="KLA10" s="35"/>
      <c r="KLB10" s="36"/>
      <c r="KLC10" s="37"/>
      <c r="KLD10" s="36"/>
      <c r="KLE10" s="37"/>
      <c r="KLF10" s="37"/>
      <c r="KLG10" s="37"/>
      <c r="KLH10" s="35"/>
      <c r="KLI10" s="36"/>
      <c r="KLJ10" s="37"/>
      <c r="KLK10" s="36"/>
      <c r="KLL10" s="37"/>
      <c r="KLM10" s="37"/>
      <c r="KLN10" s="37"/>
      <c r="KLO10" s="35"/>
      <c r="KLP10" s="36"/>
      <c r="KLQ10" s="37"/>
      <c r="KLR10" s="36"/>
      <c r="KLS10" s="37"/>
      <c r="KLT10" s="37"/>
      <c r="KLU10" s="37"/>
      <c r="KLV10" s="35"/>
      <c r="KLW10" s="36"/>
      <c r="KLX10" s="37"/>
      <c r="KLY10" s="36"/>
      <c r="KLZ10" s="37"/>
      <c r="KMA10" s="37"/>
      <c r="KMB10" s="37"/>
      <c r="KMC10" s="35"/>
      <c r="KMD10" s="36"/>
      <c r="KME10" s="37"/>
      <c r="KMF10" s="36"/>
      <c r="KMG10" s="37"/>
      <c r="KMH10" s="37"/>
      <c r="KMI10" s="37"/>
      <c r="KMJ10" s="35"/>
      <c r="KMK10" s="36"/>
      <c r="KML10" s="37"/>
      <c r="KMM10" s="36"/>
      <c r="KMN10" s="37"/>
      <c r="KMO10" s="37"/>
      <c r="KMP10" s="37"/>
      <c r="KMQ10" s="35"/>
      <c r="KMR10" s="36"/>
      <c r="KMS10" s="37"/>
      <c r="KMT10" s="36"/>
      <c r="KMU10" s="37"/>
      <c r="KMV10" s="37"/>
      <c r="KMW10" s="37"/>
      <c r="KMX10" s="35"/>
      <c r="KMY10" s="36"/>
      <c r="KMZ10" s="37"/>
      <c r="KNA10" s="36"/>
      <c r="KNB10" s="37"/>
      <c r="KNC10" s="37"/>
      <c r="KND10" s="37"/>
      <c r="KNE10" s="35"/>
      <c r="KNF10" s="36"/>
      <c r="KNG10" s="37"/>
      <c r="KNH10" s="36"/>
      <c r="KNI10" s="37"/>
      <c r="KNJ10" s="37"/>
      <c r="KNK10" s="37"/>
      <c r="KNL10" s="35"/>
      <c r="KNM10" s="36"/>
      <c r="KNN10" s="37"/>
      <c r="KNO10" s="36"/>
      <c r="KNP10" s="37"/>
      <c r="KNQ10" s="37"/>
      <c r="KNR10" s="37"/>
      <c r="KNS10" s="35"/>
      <c r="KNT10" s="36"/>
      <c r="KNU10" s="37"/>
      <c r="KNV10" s="36"/>
      <c r="KNW10" s="37"/>
      <c r="KNX10" s="37"/>
      <c r="KNY10" s="37"/>
      <c r="KNZ10" s="35"/>
      <c r="KOA10" s="36"/>
      <c r="KOB10" s="37"/>
      <c r="KOC10" s="36"/>
      <c r="KOD10" s="37"/>
      <c r="KOE10" s="37"/>
      <c r="KOF10" s="37"/>
      <c r="KOG10" s="35"/>
      <c r="KOH10" s="36"/>
      <c r="KOI10" s="37"/>
      <c r="KOJ10" s="36"/>
      <c r="KOK10" s="37"/>
      <c r="KOL10" s="37"/>
      <c r="KOM10" s="37"/>
      <c r="KON10" s="35"/>
      <c r="KOO10" s="36"/>
      <c r="KOP10" s="37"/>
      <c r="KOQ10" s="36"/>
      <c r="KOR10" s="37"/>
      <c r="KOS10" s="37"/>
      <c r="KOT10" s="37"/>
      <c r="KOU10" s="35"/>
      <c r="KOV10" s="36"/>
      <c r="KOW10" s="37"/>
      <c r="KOX10" s="36"/>
      <c r="KOY10" s="37"/>
      <c r="KOZ10" s="37"/>
      <c r="KPA10" s="37"/>
      <c r="KPB10" s="35"/>
      <c r="KPC10" s="36"/>
      <c r="KPD10" s="37"/>
      <c r="KPE10" s="36"/>
      <c r="KPF10" s="37"/>
      <c r="KPG10" s="37"/>
      <c r="KPH10" s="37"/>
      <c r="KPI10" s="35"/>
      <c r="KPJ10" s="36"/>
      <c r="KPK10" s="37"/>
      <c r="KPL10" s="36"/>
      <c r="KPM10" s="37"/>
      <c r="KPN10" s="37"/>
      <c r="KPO10" s="37"/>
      <c r="KPP10" s="35"/>
      <c r="KPQ10" s="36"/>
      <c r="KPR10" s="37"/>
      <c r="KPS10" s="36"/>
      <c r="KPT10" s="37"/>
      <c r="KPU10" s="37"/>
      <c r="KPV10" s="37"/>
      <c r="KPW10" s="35"/>
      <c r="KPX10" s="36"/>
      <c r="KPY10" s="37"/>
      <c r="KPZ10" s="36"/>
      <c r="KQA10" s="37"/>
      <c r="KQB10" s="37"/>
      <c r="KQC10" s="37"/>
      <c r="KQD10" s="35"/>
      <c r="KQE10" s="36"/>
      <c r="KQF10" s="37"/>
      <c r="KQG10" s="36"/>
      <c r="KQH10" s="37"/>
      <c r="KQI10" s="37"/>
      <c r="KQJ10" s="37"/>
      <c r="KQK10" s="35"/>
      <c r="KQL10" s="36"/>
      <c r="KQM10" s="37"/>
      <c r="KQN10" s="36"/>
      <c r="KQO10" s="37"/>
      <c r="KQP10" s="37"/>
      <c r="KQQ10" s="37"/>
      <c r="KQR10" s="35"/>
      <c r="KQS10" s="36"/>
      <c r="KQT10" s="37"/>
      <c r="KQU10" s="36"/>
      <c r="KQV10" s="37"/>
      <c r="KQW10" s="37"/>
      <c r="KQX10" s="37"/>
      <c r="KQY10" s="35"/>
      <c r="KQZ10" s="36"/>
      <c r="KRA10" s="37"/>
      <c r="KRB10" s="36"/>
      <c r="KRC10" s="37"/>
      <c r="KRD10" s="37"/>
      <c r="KRE10" s="37"/>
      <c r="KRF10" s="35"/>
      <c r="KRG10" s="36"/>
      <c r="KRH10" s="37"/>
      <c r="KRI10" s="36"/>
      <c r="KRJ10" s="37"/>
      <c r="KRK10" s="37"/>
      <c r="KRL10" s="37"/>
      <c r="KRM10" s="35"/>
      <c r="KRN10" s="36"/>
      <c r="KRO10" s="37"/>
      <c r="KRP10" s="36"/>
      <c r="KRQ10" s="37"/>
      <c r="KRR10" s="37"/>
      <c r="KRS10" s="37"/>
      <c r="KRT10" s="35"/>
      <c r="KRU10" s="36"/>
      <c r="KRV10" s="37"/>
      <c r="KRW10" s="36"/>
      <c r="KRX10" s="37"/>
      <c r="KRY10" s="37"/>
      <c r="KRZ10" s="37"/>
      <c r="KSA10" s="35"/>
      <c r="KSB10" s="36"/>
      <c r="KSC10" s="37"/>
      <c r="KSD10" s="36"/>
      <c r="KSE10" s="37"/>
      <c r="KSF10" s="37"/>
      <c r="KSG10" s="37"/>
      <c r="KSH10" s="35"/>
      <c r="KSI10" s="36"/>
      <c r="KSJ10" s="37"/>
      <c r="KSK10" s="36"/>
      <c r="KSL10" s="37"/>
      <c r="KSM10" s="37"/>
      <c r="KSN10" s="37"/>
      <c r="KSO10" s="35"/>
      <c r="KSP10" s="36"/>
      <c r="KSQ10" s="37"/>
      <c r="KSR10" s="36"/>
      <c r="KSS10" s="37"/>
      <c r="KST10" s="37"/>
      <c r="KSU10" s="37"/>
      <c r="KSV10" s="35"/>
      <c r="KSW10" s="36"/>
      <c r="KSX10" s="37"/>
      <c r="KSY10" s="36"/>
      <c r="KSZ10" s="37"/>
      <c r="KTA10" s="37"/>
      <c r="KTB10" s="37"/>
      <c r="KTC10" s="35"/>
      <c r="KTD10" s="36"/>
      <c r="KTE10" s="37"/>
      <c r="KTF10" s="36"/>
      <c r="KTG10" s="37"/>
      <c r="KTH10" s="37"/>
      <c r="KTI10" s="37"/>
      <c r="KTJ10" s="35"/>
      <c r="KTK10" s="36"/>
      <c r="KTL10" s="37"/>
      <c r="KTM10" s="36"/>
      <c r="KTN10" s="37"/>
      <c r="KTO10" s="37"/>
      <c r="KTP10" s="37"/>
      <c r="KTQ10" s="35"/>
      <c r="KTR10" s="36"/>
      <c r="KTS10" s="37"/>
      <c r="KTT10" s="36"/>
      <c r="KTU10" s="37"/>
      <c r="KTV10" s="37"/>
      <c r="KTW10" s="37"/>
      <c r="KTX10" s="35"/>
      <c r="KTY10" s="36"/>
      <c r="KTZ10" s="37"/>
      <c r="KUA10" s="36"/>
      <c r="KUB10" s="37"/>
      <c r="KUC10" s="37"/>
      <c r="KUD10" s="37"/>
      <c r="KUE10" s="35"/>
      <c r="KUF10" s="36"/>
      <c r="KUG10" s="37"/>
      <c r="KUH10" s="36"/>
      <c r="KUI10" s="37"/>
      <c r="KUJ10" s="37"/>
      <c r="KUK10" s="37"/>
      <c r="KUL10" s="35"/>
      <c r="KUM10" s="36"/>
      <c r="KUN10" s="37"/>
      <c r="KUO10" s="36"/>
      <c r="KUP10" s="37"/>
      <c r="KUQ10" s="37"/>
      <c r="KUR10" s="37"/>
      <c r="KUS10" s="35"/>
      <c r="KUT10" s="36"/>
      <c r="KUU10" s="37"/>
      <c r="KUV10" s="36"/>
      <c r="KUW10" s="37"/>
      <c r="KUX10" s="37"/>
      <c r="KUY10" s="37"/>
      <c r="KUZ10" s="35"/>
      <c r="KVA10" s="36"/>
      <c r="KVB10" s="37"/>
      <c r="KVC10" s="36"/>
      <c r="KVD10" s="37"/>
      <c r="KVE10" s="37"/>
      <c r="KVF10" s="37"/>
      <c r="KVG10" s="35"/>
      <c r="KVH10" s="36"/>
      <c r="KVI10" s="37"/>
      <c r="KVJ10" s="36"/>
      <c r="KVK10" s="37"/>
      <c r="KVL10" s="37"/>
      <c r="KVM10" s="37"/>
      <c r="KVN10" s="35"/>
      <c r="KVO10" s="36"/>
      <c r="KVP10" s="37"/>
      <c r="KVQ10" s="36"/>
      <c r="KVR10" s="37"/>
      <c r="KVS10" s="37"/>
      <c r="KVT10" s="37"/>
      <c r="KVU10" s="35"/>
      <c r="KVV10" s="36"/>
      <c r="KVW10" s="37"/>
      <c r="KVX10" s="36"/>
      <c r="KVY10" s="37"/>
      <c r="KVZ10" s="37"/>
      <c r="KWA10" s="37"/>
      <c r="KWB10" s="35"/>
      <c r="KWC10" s="36"/>
      <c r="KWD10" s="37"/>
      <c r="KWE10" s="36"/>
      <c r="KWF10" s="37"/>
      <c r="KWG10" s="37"/>
      <c r="KWH10" s="37"/>
      <c r="KWI10" s="35"/>
      <c r="KWJ10" s="36"/>
      <c r="KWK10" s="37"/>
      <c r="KWL10" s="36"/>
      <c r="KWM10" s="37"/>
      <c r="KWN10" s="37"/>
      <c r="KWO10" s="37"/>
      <c r="KWP10" s="35"/>
      <c r="KWQ10" s="36"/>
      <c r="KWR10" s="37"/>
      <c r="KWS10" s="36"/>
      <c r="KWT10" s="37"/>
      <c r="KWU10" s="37"/>
      <c r="KWV10" s="37"/>
      <c r="KWW10" s="35"/>
      <c r="KWX10" s="36"/>
      <c r="KWY10" s="37"/>
      <c r="KWZ10" s="36"/>
      <c r="KXA10" s="37"/>
      <c r="KXB10" s="37"/>
      <c r="KXC10" s="37"/>
      <c r="KXD10" s="35"/>
      <c r="KXE10" s="36"/>
      <c r="KXF10" s="37"/>
      <c r="KXG10" s="36"/>
      <c r="KXH10" s="37"/>
      <c r="KXI10" s="37"/>
      <c r="KXJ10" s="37"/>
      <c r="KXK10" s="35"/>
      <c r="KXL10" s="36"/>
      <c r="KXM10" s="37"/>
      <c r="KXN10" s="36"/>
      <c r="KXO10" s="37"/>
      <c r="KXP10" s="37"/>
      <c r="KXQ10" s="37"/>
      <c r="KXR10" s="35"/>
      <c r="KXS10" s="36"/>
      <c r="KXT10" s="37"/>
      <c r="KXU10" s="36"/>
      <c r="KXV10" s="37"/>
      <c r="KXW10" s="37"/>
      <c r="KXX10" s="37"/>
      <c r="KXY10" s="35"/>
      <c r="KXZ10" s="36"/>
      <c r="KYA10" s="37"/>
      <c r="KYB10" s="36"/>
      <c r="KYC10" s="37"/>
      <c r="KYD10" s="37"/>
      <c r="KYE10" s="37"/>
      <c r="KYF10" s="35"/>
      <c r="KYG10" s="36"/>
      <c r="KYH10" s="37"/>
      <c r="KYI10" s="36"/>
      <c r="KYJ10" s="37"/>
      <c r="KYK10" s="37"/>
      <c r="KYL10" s="37"/>
      <c r="KYM10" s="35"/>
      <c r="KYN10" s="36"/>
      <c r="KYO10" s="37"/>
      <c r="KYP10" s="36"/>
      <c r="KYQ10" s="37"/>
      <c r="KYR10" s="37"/>
      <c r="KYS10" s="37"/>
      <c r="KYT10" s="35"/>
      <c r="KYU10" s="36"/>
      <c r="KYV10" s="37"/>
      <c r="KYW10" s="36"/>
      <c r="KYX10" s="37"/>
      <c r="KYY10" s="37"/>
      <c r="KYZ10" s="37"/>
      <c r="KZA10" s="35"/>
      <c r="KZB10" s="36"/>
      <c r="KZC10" s="37"/>
      <c r="KZD10" s="36"/>
      <c r="KZE10" s="37"/>
      <c r="KZF10" s="37"/>
      <c r="KZG10" s="37"/>
      <c r="KZH10" s="35"/>
      <c r="KZI10" s="36"/>
      <c r="KZJ10" s="37"/>
      <c r="KZK10" s="36"/>
      <c r="KZL10" s="37"/>
      <c r="KZM10" s="37"/>
      <c r="KZN10" s="37"/>
      <c r="KZO10" s="35"/>
      <c r="KZP10" s="36"/>
      <c r="KZQ10" s="37"/>
      <c r="KZR10" s="36"/>
      <c r="KZS10" s="37"/>
      <c r="KZT10" s="37"/>
      <c r="KZU10" s="37"/>
      <c r="KZV10" s="35"/>
      <c r="KZW10" s="36"/>
      <c r="KZX10" s="37"/>
      <c r="KZY10" s="36"/>
      <c r="KZZ10" s="37"/>
      <c r="LAA10" s="37"/>
      <c r="LAB10" s="37"/>
      <c r="LAC10" s="35"/>
      <c r="LAD10" s="36"/>
      <c r="LAE10" s="37"/>
      <c r="LAF10" s="36"/>
      <c r="LAG10" s="37"/>
      <c r="LAH10" s="37"/>
      <c r="LAI10" s="37"/>
      <c r="LAJ10" s="35"/>
      <c r="LAK10" s="36"/>
      <c r="LAL10" s="37"/>
      <c r="LAM10" s="36"/>
      <c r="LAN10" s="37"/>
      <c r="LAO10" s="37"/>
      <c r="LAP10" s="37"/>
      <c r="LAQ10" s="35"/>
      <c r="LAR10" s="36"/>
      <c r="LAS10" s="37"/>
      <c r="LAT10" s="36"/>
      <c r="LAU10" s="37"/>
      <c r="LAV10" s="37"/>
      <c r="LAW10" s="37"/>
      <c r="LAX10" s="35"/>
      <c r="LAY10" s="36"/>
      <c r="LAZ10" s="37"/>
      <c r="LBA10" s="36"/>
      <c r="LBB10" s="37"/>
      <c r="LBC10" s="37"/>
      <c r="LBD10" s="37"/>
      <c r="LBE10" s="35"/>
      <c r="LBF10" s="36"/>
      <c r="LBG10" s="37"/>
      <c r="LBH10" s="36"/>
      <c r="LBI10" s="37"/>
      <c r="LBJ10" s="37"/>
      <c r="LBK10" s="37"/>
      <c r="LBL10" s="35"/>
      <c r="LBM10" s="36"/>
      <c r="LBN10" s="37"/>
      <c r="LBO10" s="36"/>
      <c r="LBP10" s="37"/>
      <c r="LBQ10" s="37"/>
      <c r="LBR10" s="37"/>
      <c r="LBS10" s="35"/>
      <c r="LBT10" s="36"/>
      <c r="LBU10" s="37"/>
      <c r="LBV10" s="36"/>
      <c r="LBW10" s="37"/>
      <c r="LBX10" s="37"/>
      <c r="LBY10" s="37"/>
      <c r="LBZ10" s="35"/>
      <c r="LCA10" s="36"/>
      <c r="LCB10" s="37"/>
      <c r="LCC10" s="36"/>
      <c r="LCD10" s="37"/>
      <c r="LCE10" s="37"/>
      <c r="LCF10" s="37"/>
      <c r="LCG10" s="35"/>
      <c r="LCH10" s="36"/>
      <c r="LCI10" s="37"/>
      <c r="LCJ10" s="36"/>
      <c r="LCK10" s="37"/>
      <c r="LCL10" s="37"/>
      <c r="LCM10" s="37"/>
      <c r="LCN10" s="35"/>
      <c r="LCO10" s="36"/>
      <c r="LCP10" s="37"/>
      <c r="LCQ10" s="36"/>
      <c r="LCR10" s="37"/>
      <c r="LCS10" s="37"/>
      <c r="LCT10" s="37"/>
      <c r="LCU10" s="35"/>
      <c r="LCV10" s="36"/>
      <c r="LCW10" s="37"/>
      <c r="LCX10" s="36"/>
      <c r="LCY10" s="37"/>
      <c r="LCZ10" s="37"/>
      <c r="LDA10" s="37"/>
      <c r="LDB10" s="35"/>
      <c r="LDC10" s="36"/>
      <c r="LDD10" s="37"/>
      <c r="LDE10" s="36"/>
      <c r="LDF10" s="37"/>
      <c r="LDG10" s="37"/>
      <c r="LDH10" s="37"/>
      <c r="LDI10" s="35"/>
      <c r="LDJ10" s="36"/>
      <c r="LDK10" s="37"/>
      <c r="LDL10" s="36"/>
      <c r="LDM10" s="37"/>
      <c r="LDN10" s="37"/>
      <c r="LDO10" s="37"/>
      <c r="LDP10" s="35"/>
      <c r="LDQ10" s="36"/>
      <c r="LDR10" s="37"/>
      <c r="LDS10" s="36"/>
      <c r="LDT10" s="37"/>
      <c r="LDU10" s="37"/>
      <c r="LDV10" s="37"/>
      <c r="LDW10" s="35"/>
      <c r="LDX10" s="36"/>
      <c r="LDY10" s="37"/>
      <c r="LDZ10" s="36"/>
      <c r="LEA10" s="37"/>
      <c r="LEB10" s="37"/>
      <c r="LEC10" s="37"/>
      <c r="LED10" s="35"/>
      <c r="LEE10" s="36"/>
      <c r="LEF10" s="37"/>
      <c r="LEG10" s="36"/>
      <c r="LEH10" s="37"/>
      <c r="LEI10" s="37"/>
      <c r="LEJ10" s="37"/>
      <c r="LEK10" s="35"/>
      <c r="LEL10" s="36"/>
      <c r="LEM10" s="37"/>
      <c r="LEN10" s="36"/>
      <c r="LEO10" s="37"/>
      <c r="LEP10" s="37"/>
      <c r="LEQ10" s="37"/>
      <c r="LER10" s="35"/>
      <c r="LES10" s="36"/>
      <c r="LET10" s="37"/>
      <c r="LEU10" s="36"/>
      <c r="LEV10" s="37"/>
      <c r="LEW10" s="37"/>
      <c r="LEX10" s="37"/>
      <c r="LEY10" s="35"/>
      <c r="LEZ10" s="36"/>
      <c r="LFA10" s="37"/>
      <c r="LFB10" s="36"/>
      <c r="LFC10" s="37"/>
      <c r="LFD10" s="37"/>
      <c r="LFE10" s="37"/>
      <c r="LFF10" s="35"/>
      <c r="LFG10" s="36"/>
      <c r="LFH10" s="37"/>
      <c r="LFI10" s="36"/>
      <c r="LFJ10" s="37"/>
      <c r="LFK10" s="37"/>
      <c r="LFL10" s="37"/>
      <c r="LFM10" s="35"/>
      <c r="LFN10" s="36"/>
      <c r="LFO10" s="37"/>
      <c r="LFP10" s="36"/>
      <c r="LFQ10" s="37"/>
      <c r="LFR10" s="37"/>
      <c r="LFS10" s="37"/>
      <c r="LFT10" s="35"/>
      <c r="LFU10" s="36"/>
      <c r="LFV10" s="37"/>
      <c r="LFW10" s="36"/>
      <c r="LFX10" s="37"/>
      <c r="LFY10" s="37"/>
      <c r="LFZ10" s="37"/>
      <c r="LGA10" s="35"/>
      <c r="LGB10" s="36"/>
      <c r="LGC10" s="37"/>
      <c r="LGD10" s="36"/>
      <c r="LGE10" s="37"/>
      <c r="LGF10" s="37"/>
      <c r="LGG10" s="37"/>
      <c r="LGH10" s="35"/>
      <c r="LGI10" s="36"/>
      <c r="LGJ10" s="37"/>
      <c r="LGK10" s="36"/>
      <c r="LGL10" s="37"/>
      <c r="LGM10" s="37"/>
      <c r="LGN10" s="37"/>
      <c r="LGO10" s="35"/>
      <c r="LGP10" s="36"/>
      <c r="LGQ10" s="37"/>
      <c r="LGR10" s="36"/>
      <c r="LGS10" s="37"/>
      <c r="LGT10" s="37"/>
      <c r="LGU10" s="37"/>
      <c r="LGV10" s="35"/>
      <c r="LGW10" s="36"/>
      <c r="LGX10" s="37"/>
      <c r="LGY10" s="36"/>
      <c r="LGZ10" s="37"/>
      <c r="LHA10" s="37"/>
      <c r="LHB10" s="37"/>
      <c r="LHC10" s="35"/>
      <c r="LHD10" s="36"/>
      <c r="LHE10" s="37"/>
      <c r="LHF10" s="36"/>
      <c r="LHG10" s="37"/>
      <c r="LHH10" s="37"/>
      <c r="LHI10" s="37"/>
      <c r="LHJ10" s="35"/>
      <c r="LHK10" s="36"/>
      <c r="LHL10" s="37"/>
      <c r="LHM10" s="36"/>
      <c r="LHN10" s="37"/>
      <c r="LHO10" s="37"/>
      <c r="LHP10" s="37"/>
      <c r="LHQ10" s="35"/>
      <c r="LHR10" s="36"/>
      <c r="LHS10" s="37"/>
      <c r="LHT10" s="36"/>
      <c r="LHU10" s="37"/>
      <c r="LHV10" s="37"/>
      <c r="LHW10" s="37"/>
      <c r="LHX10" s="35"/>
      <c r="LHY10" s="36"/>
      <c r="LHZ10" s="37"/>
      <c r="LIA10" s="36"/>
      <c r="LIB10" s="37"/>
      <c r="LIC10" s="37"/>
      <c r="LID10" s="37"/>
      <c r="LIE10" s="35"/>
      <c r="LIF10" s="36"/>
      <c r="LIG10" s="37"/>
      <c r="LIH10" s="36"/>
      <c r="LII10" s="37"/>
      <c r="LIJ10" s="37"/>
      <c r="LIK10" s="37"/>
      <c r="LIL10" s="35"/>
      <c r="LIM10" s="36"/>
      <c r="LIN10" s="37"/>
      <c r="LIO10" s="36"/>
      <c r="LIP10" s="37"/>
      <c r="LIQ10" s="37"/>
      <c r="LIR10" s="37"/>
      <c r="LIS10" s="35"/>
      <c r="LIT10" s="36"/>
      <c r="LIU10" s="37"/>
      <c r="LIV10" s="36"/>
      <c r="LIW10" s="37"/>
      <c r="LIX10" s="37"/>
      <c r="LIY10" s="37"/>
      <c r="LIZ10" s="35"/>
      <c r="LJA10" s="36"/>
      <c r="LJB10" s="37"/>
      <c r="LJC10" s="36"/>
      <c r="LJD10" s="37"/>
      <c r="LJE10" s="37"/>
      <c r="LJF10" s="37"/>
      <c r="LJG10" s="35"/>
      <c r="LJH10" s="36"/>
      <c r="LJI10" s="37"/>
      <c r="LJJ10" s="36"/>
      <c r="LJK10" s="37"/>
      <c r="LJL10" s="37"/>
      <c r="LJM10" s="37"/>
      <c r="LJN10" s="35"/>
      <c r="LJO10" s="36"/>
      <c r="LJP10" s="37"/>
      <c r="LJQ10" s="36"/>
      <c r="LJR10" s="37"/>
      <c r="LJS10" s="37"/>
      <c r="LJT10" s="37"/>
      <c r="LJU10" s="35"/>
      <c r="LJV10" s="36"/>
      <c r="LJW10" s="37"/>
      <c r="LJX10" s="36"/>
      <c r="LJY10" s="37"/>
      <c r="LJZ10" s="37"/>
      <c r="LKA10" s="37"/>
      <c r="LKB10" s="35"/>
      <c r="LKC10" s="36"/>
      <c r="LKD10" s="37"/>
      <c r="LKE10" s="36"/>
      <c r="LKF10" s="37"/>
      <c r="LKG10" s="37"/>
      <c r="LKH10" s="37"/>
      <c r="LKI10" s="35"/>
      <c r="LKJ10" s="36"/>
      <c r="LKK10" s="37"/>
      <c r="LKL10" s="36"/>
      <c r="LKM10" s="37"/>
      <c r="LKN10" s="37"/>
      <c r="LKO10" s="37"/>
      <c r="LKP10" s="35"/>
      <c r="LKQ10" s="36"/>
      <c r="LKR10" s="37"/>
      <c r="LKS10" s="36"/>
      <c r="LKT10" s="37"/>
      <c r="LKU10" s="37"/>
      <c r="LKV10" s="37"/>
      <c r="LKW10" s="35"/>
      <c r="LKX10" s="36"/>
      <c r="LKY10" s="37"/>
      <c r="LKZ10" s="36"/>
      <c r="LLA10" s="37"/>
      <c r="LLB10" s="37"/>
      <c r="LLC10" s="37"/>
      <c r="LLD10" s="35"/>
      <c r="LLE10" s="36"/>
      <c r="LLF10" s="37"/>
      <c r="LLG10" s="36"/>
      <c r="LLH10" s="37"/>
      <c r="LLI10" s="37"/>
      <c r="LLJ10" s="37"/>
      <c r="LLK10" s="35"/>
      <c r="LLL10" s="36"/>
      <c r="LLM10" s="37"/>
      <c r="LLN10" s="36"/>
      <c r="LLO10" s="37"/>
      <c r="LLP10" s="37"/>
      <c r="LLQ10" s="37"/>
      <c r="LLR10" s="35"/>
      <c r="LLS10" s="36"/>
      <c r="LLT10" s="37"/>
      <c r="LLU10" s="36"/>
      <c r="LLV10" s="37"/>
      <c r="LLW10" s="37"/>
      <c r="LLX10" s="37"/>
      <c r="LLY10" s="35"/>
      <c r="LLZ10" s="36"/>
      <c r="LMA10" s="37"/>
      <c r="LMB10" s="36"/>
      <c r="LMC10" s="37"/>
      <c r="LMD10" s="37"/>
      <c r="LME10" s="37"/>
      <c r="LMF10" s="35"/>
      <c r="LMG10" s="36"/>
      <c r="LMH10" s="37"/>
      <c r="LMI10" s="36"/>
      <c r="LMJ10" s="37"/>
      <c r="LMK10" s="37"/>
      <c r="LML10" s="37"/>
      <c r="LMM10" s="35"/>
      <c r="LMN10" s="36"/>
      <c r="LMO10" s="37"/>
      <c r="LMP10" s="36"/>
      <c r="LMQ10" s="37"/>
      <c r="LMR10" s="37"/>
      <c r="LMS10" s="37"/>
      <c r="LMT10" s="35"/>
      <c r="LMU10" s="36"/>
      <c r="LMV10" s="37"/>
      <c r="LMW10" s="36"/>
      <c r="LMX10" s="37"/>
      <c r="LMY10" s="37"/>
      <c r="LMZ10" s="37"/>
      <c r="LNA10" s="35"/>
      <c r="LNB10" s="36"/>
      <c r="LNC10" s="37"/>
      <c r="LND10" s="36"/>
      <c r="LNE10" s="37"/>
      <c r="LNF10" s="37"/>
      <c r="LNG10" s="37"/>
      <c r="LNH10" s="35"/>
      <c r="LNI10" s="36"/>
      <c r="LNJ10" s="37"/>
      <c r="LNK10" s="36"/>
      <c r="LNL10" s="37"/>
      <c r="LNM10" s="37"/>
      <c r="LNN10" s="37"/>
      <c r="LNO10" s="35"/>
      <c r="LNP10" s="36"/>
      <c r="LNQ10" s="37"/>
      <c r="LNR10" s="36"/>
      <c r="LNS10" s="37"/>
      <c r="LNT10" s="37"/>
      <c r="LNU10" s="37"/>
      <c r="LNV10" s="35"/>
      <c r="LNW10" s="36"/>
      <c r="LNX10" s="37"/>
      <c r="LNY10" s="36"/>
      <c r="LNZ10" s="37"/>
      <c r="LOA10" s="37"/>
      <c r="LOB10" s="37"/>
      <c r="LOC10" s="35"/>
      <c r="LOD10" s="36"/>
      <c r="LOE10" s="37"/>
      <c r="LOF10" s="36"/>
      <c r="LOG10" s="37"/>
      <c r="LOH10" s="37"/>
      <c r="LOI10" s="37"/>
      <c r="LOJ10" s="35"/>
      <c r="LOK10" s="36"/>
      <c r="LOL10" s="37"/>
      <c r="LOM10" s="36"/>
      <c r="LON10" s="37"/>
      <c r="LOO10" s="37"/>
      <c r="LOP10" s="37"/>
      <c r="LOQ10" s="35"/>
      <c r="LOR10" s="36"/>
      <c r="LOS10" s="37"/>
      <c r="LOT10" s="36"/>
      <c r="LOU10" s="37"/>
      <c r="LOV10" s="37"/>
      <c r="LOW10" s="37"/>
      <c r="LOX10" s="35"/>
      <c r="LOY10" s="36"/>
      <c r="LOZ10" s="37"/>
      <c r="LPA10" s="36"/>
      <c r="LPB10" s="37"/>
      <c r="LPC10" s="37"/>
      <c r="LPD10" s="37"/>
      <c r="LPE10" s="35"/>
      <c r="LPF10" s="36"/>
      <c r="LPG10" s="37"/>
      <c r="LPH10" s="36"/>
      <c r="LPI10" s="37"/>
      <c r="LPJ10" s="37"/>
      <c r="LPK10" s="37"/>
      <c r="LPL10" s="35"/>
      <c r="LPM10" s="36"/>
      <c r="LPN10" s="37"/>
      <c r="LPO10" s="36"/>
      <c r="LPP10" s="37"/>
      <c r="LPQ10" s="37"/>
      <c r="LPR10" s="37"/>
      <c r="LPS10" s="35"/>
      <c r="LPT10" s="36"/>
      <c r="LPU10" s="37"/>
      <c r="LPV10" s="36"/>
      <c r="LPW10" s="37"/>
      <c r="LPX10" s="37"/>
      <c r="LPY10" s="37"/>
      <c r="LPZ10" s="35"/>
      <c r="LQA10" s="36"/>
      <c r="LQB10" s="37"/>
      <c r="LQC10" s="36"/>
      <c r="LQD10" s="37"/>
      <c r="LQE10" s="37"/>
      <c r="LQF10" s="37"/>
      <c r="LQG10" s="35"/>
      <c r="LQH10" s="36"/>
      <c r="LQI10" s="37"/>
      <c r="LQJ10" s="36"/>
      <c r="LQK10" s="37"/>
      <c r="LQL10" s="37"/>
      <c r="LQM10" s="37"/>
      <c r="LQN10" s="35"/>
      <c r="LQO10" s="36"/>
      <c r="LQP10" s="37"/>
      <c r="LQQ10" s="36"/>
      <c r="LQR10" s="37"/>
      <c r="LQS10" s="37"/>
      <c r="LQT10" s="37"/>
      <c r="LQU10" s="35"/>
      <c r="LQV10" s="36"/>
      <c r="LQW10" s="37"/>
      <c r="LQX10" s="36"/>
      <c r="LQY10" s="37"/>
      <c r="LQZ10" s="37"/>
      <c r="LRA10" s="37"/>
      <c r="LRB10" s="35"/>
      <c r="LRC10" s="36"/>
      <c r="LRD10" s="37"/>
      <c r="LRE10" s="36"/>
      <c r="LRF10" s="37"/>
      <c r="LRG10" s="37"/>
      <c r="LRH10" s="37"/>
      <c r="LRI10" s="35"/>
      <c r="LRJ10" s="36"/>
      <c r="LRK10" s="37"/>
      <c r="LRL10" s="36"/>
      <c r="LRM10" s="37"/>
      <c r="LRN10" s="37"/>
      <c r="LRO10" s="37"/>
      <c r="LRP10" s="35"/>
      <c r="LRQ10" s="36"/>
      <c r="LRR10" s="37"/>
      <c r="LRS10" s="36"/>
      <c r="LRT10" s="37"/>
      <c r="LRU10" s="37"/>
      <c r="LRV10" s="37"/>
      <c r="LRW10" s="35"/>
      <c r="LRX10" s="36"/>
      <c r="LRY10" s="37"/>
      <c r="LRZ10" s="36"/>
      <c r="LSA10" s="37"/>
      <c r="LSB10" s="37"/>
      <c r="LSC10" s="37"/>
      <c r="LSD10" s="35"/>
      <c r="LSE10" s="36"/>
      <c r="LSF10" s="37"/>
      <c r="LSG10" s="36"/>
      <c r="LSH10" s="37"/>
      <c r="LSI10" s="37"/>
      <c r="LSJ10" s="37"/>
      <c r="LSK10" s="35"/>
      <c r="LSL10" s="36"/>
      <c r="LSM10" s="37"/>
      <c r="LSN10" s="36"/>
      <c r="LSO10" s="37"/>
      <c r="LSP10" s="37"/>
      <c r="LSQ10" s="37"/>
      <c r="LSR10" s="35"/>
      <c r="LSS10" s="36"/>
      <c r="LST10" s="37"/>
      <c r="LSU10" s="36"/>
      <c r="LSV10" s="37"/>
      <c r="LSW10" s="37"/>
      <c r="LSX10" s="37"/>
      <c r="LSY10" s="35"/>
      <c r="LSZ10" s="36"/>
      <c r="LTA10" s="37"/>
      <c r="LTB10" s="36"/>
      <c r="LTC10" s="37"/>
      <c r="LTD10" s="37"/>
      <c r="LTE10" s="37"/>
      <c r="LTF10" s="35"/>
      <c r="LTG10" s="36"/>
      <c r="LTH10" s="37"/>
      <c r="LTI10" s="36"/>
      <c r="LTJ10" s="37"/>
      <c r="LTK10" s="37"/>
      <c r="LTL10" s="37"/>
      <c r="LTM10" s="35"/>
      <c r="LTN10" s="36"/>
      <c r="LTO10" s="37"/>
      <c r="LTP10" s="36"/>
      <c r="LTQ10" s="37"/>
      <c r="LTR10" s="37"/>
      <c r="LTS10" s="37"/>
      <c r="LTT10" s="35"/>
      <c r="LTU10" s="36"/>
      <c r="LTV10" s="37"/>
      <c r="LTW10" s="36"/>
      <c r="LTX10" s="37"/>
      <c r="LTY10" s="37"/>
      <c r="LTZ10" s="37"/>
      <c r="LUA10" s="35"/>
      <c r="LUB10" s="36"/>
      <c r="LUC10" s="37"/>
      <c r="LUD10" s="36"/>
      <c r="LUE10" s="37"/>
      <c r="LUF10" s="37"/>
      <c r="LUG10" s="37"/>
      <c r="LUH10" s="35"/>
      <c r="LUI10" s="36"/>
      <c r="LUJ10" s="37"/>
      <c r="LUK10" s="36"/>
      <c r="LUL10" s="37"/>
      <c r="LUM10" s="37"/>
      <c r="LUN10" s="37"/>
      <c r="LUO10" s="35"/>
      <c r="LUP10" s="36"/>
      <c r="LUQ10" s="37"/>
      <c r="LUR10" s="36"/>
      <c r="LUS10" s="37"/>
      <c r="LUT10" s="37"/>
      <c r="LUU10" s="37"/>
      <c r="LUV10" s="35"/>
      <c r="LUW10" s="36"/>
      <c r="LUX10" s="37"/>
      <c r="LUY10" s="36"/>
      <c r="LUZ10" s="37"/>
      <c r="LVA10" s="37"/>
      <c r="LVB10" s="37"/>
      <c r="LVC10" s="35"/>
      <c r="LVD10" s="36"/>
      <c r="LVE10" s="37"/>
      <c r="LVF10" s="36"/>
      <c r="LVG10" s="37"/>
      <c r="LVH10" s="37"/>
      <c r="LVI10" s="37"/>
      <c r="LVJ10" s="35"/>
      <c r="LVK10" s="36"/>
      <c r="LVL10" s="37"/>
      <c r="LVM10" s="36"/>
      <c r="LVN10" s="37"/>
      <c r="LVO10" s="37"/>
      <c r="LVP10" s="37"/>
      <c r="LVQ10" s="35"/>
      <c r="LVR10" s="36"/>
      <c r="LVS10" s="37"/>
      <c r="LVT10" s="36"/>
      <c r="LVU10" s="37"/>
      <c r="LVV10" s="37"/>
      <c r="LVW10" s="37"/>
      <c r="LVX10" s="35"/>
      <c r="LVY10" s="36"/>
      <c r="LVZ10" s="37"/>
      <c r="LWA10" s="36"/>
      <c r="LWB10" s="37"/>
      <c r="LWC10" s="37"/>
      <c r="LWD10" s="37"/>
      <c r="LWE10" s="35"/>
      <c r="LWF10" s="36"/>
      <c r="LWG10" s="37"/>
      <c r="LWH10" s="36"/>
      <c r="LWI10" s="37"/>
      <c r="LWJ10" s="37"/>
      <c r="LWK10" s="37"/>
      <c r="LWL10" s="35"/>
      <c r="LWM10" s="36"/>
      <c r="LWN10" s="37"/>
      <c r="LWO10" s="36"/>
      <c r="LWP10" s="37"/>
      <c r="LWQ10" s="37"/>
      <c r="LWR10" s="37"/>
      <c r="LWS10" s="35"/>
      <c r="LWT10" s="36"/>
      <c r="LWU10" s="37"/>
      <c r="LWV10" s="36"/>
      <c r="LWW10" s="37"/>
      <c r="LWX10" s="37"/>
      <c r="LWY10" s="37"/>
      <c r="LWZ10" s="35"/>
      <c r="LXA10" s="36"/>
      <c r="LXB10" s="37"/>
      <c r="LXC10" s="36"/>
      <c r="LXD10" s="37"/>
      <c r="LXE10" s="37"/>
      <c r="LXF10" s="37"/>
      <c r="LXG10" s="35"/>
      <c r="LXH10" s="36"/>
      <c r="LXI10" s="37"/>
      <c r="LXJ10" s="36"/>
      <c r="LXK10" s="37"/>
      <c r="LXL10" s="37"/>
      <c r="LXM10" s="37"/>
      <c r="LXN10" s="35"/>
      <c r="LXO10" s="36"/>
      <c r="LXP10" s="37"/>
      <c r="LXQ10" s="36"/>
      <c r="LXR10" s="37"/>
      <c r="LXS10" s="37"/>
      <c r="LXT10" s="37"/>
      <c r="LXU10" s="35"/>
      <c r="LXV10" s="36"/>
      <c r="LXW10" s="37"/>
      <c r="LXX10" s="36"/>
      <c r="LXY10" s="37"/>
      <c r="LXZ10" s="37"/>
      <c r="LYA10" s="37"/>
      <c r="LYB10" s="35"/>
      <c r="LYC10" s="36"/>
      <c r="LYD10" s="37"/>
      <c r="LYE10" s="36"/>
      <c r="LYF10" s="37"/>
      <c r="LYG10" s="37"/>
      <c r="LYH10" s="37"/>
      <c r="LYI10" s="35"/>
      <c r="LYJ10" s="36"/>
      <c r="LYK10" s="37"/>
      <c r="LYL10" s="36"/>
      <c r="LYM10" s="37"/>
      <c r="LYN10" s="37"/>
      <c r="LYO10" s="37"/>
      <c r="LYP10" s="35"/>
      <c r="LYQ10" s="36"/>
      <c r="LYR10" s="37"/>
      <c r="LYS10" s="36"/>
      <c r="LYT10" s="37"/>
      <c r="LYU10" s="37"/>
      <c r="LYV10" s="37"/>
      <c r="LYW10" s="35"/>
      <c r="LYX10" s="36"/>
      <c r="LYY10" s="37"/>
      <c r="LYZ10" s="36"/>
      <c r="LZA10" s="37"/>
      <c r="LZB10" s="37"/>
      <c r="LZC10" s="37"/>
      <c r="LZD10" s="35"/>
      <c r="LZE10" s="36"/>
      <c r="LZF10" s="37"/>
      <c r="LZG10" s="36"/>
      <c r="LZH10" s="37"/>
      <c r="LZI10" s="37"/>
      <c r="LZJ10" s="37"/>
      <c r="LZK10" s="35"/>
      <c r="LZL10" s="36"/>
      <c r="LZM10" s="37"/>
      <c r="LZN10" s="36"/>
      <c r="LZO10" s="37"/>
      <c r="LZP10" s="37"/>
      <c r="LZQ10" s="37"/>
      <c r="LZR10" s="35"/>
      <c r="LZS10" s="36"/>
      <c r="LZT10" s="37"/>
      <c r="LZU10" s="36"/>
      <c r="LZV10" s="37"/>
      <c r="LZW10" s="37"/>
      <c r="LZX10" s="37"/>
      <c r="LZY10" s="35"/>
      <c r="LZZ10" s="36"/>
      <c r="MAA10" s="37"/>
      <c r="MAB10" s="36"/>
      <c r="MAC10" s="37"/>
      <c r="MAD10" s="37"/>
      <c r="MAE10" s="37"/>
      <c r="MAF10" s="35"/>
      <c r="MAG10" s="36"/>
      <c r="MAH10" s="37"/>
      <c r="MAI10" s="36"/>
      <c r="MAJ10" s="37"/>
      <c r="MAK10" s="37"/>
      <c r="MAL10" s="37"/>
      <c r="MAM10" s="35"/>
      <c r="MAN10" s="36"/>
      <c r="MAO10" s="37"/>
      <c r="MAP10" s="36"/>
      <c r="MAQ10" s="37"/>
      <c r="MAR10" s="37"/>
      <c r="MAS10" s="37"/>
      <c r="MAT10" s="35"/>
      <c r="MAU10" s="36"/>
      <c r="MAV10" s="37"/>
      <c r="MAW10" s="36"/>
      <c r="MAX10" s="37"/>
      <c r="MAY10" s="37"/>
      <c r="MAZ10" s="37"/>
      <c r="MBA10" s="35"/>
      <c r="MBB10" s="36"/>
      <c r="MBC10" s="37"/>
      <c r="MBD10" s="36"/>
      <c r="MBE10" s="37"/>
      <c r="MBF10" s="37"/>
      <c r="MBG10" s="37"/>
      <c r="MBH10" s="35"/>
      <c r="MBI10" s="36"/>
      <c r="MBJ10" s="37"/>
      <c r="MBK10" s="36"/>
      <c r="MBL10" s="37"/>
      <c r="MBM10" s="37"/>
      <c r="MBN10" s="37"/>
      <c r="MBO10" s="35"/>
      <c r="MBP10" s="36"/>
      <c r="MBQ10" s="37"/>
      <c r="MBR10" s="36"/>
      <c r="MBS10" s="37"/>
      <c r="MBT10" s="37"/>
      <c r="MBU10" s="37"/>
      <c r="MBV10" s="35"/>
      <c r="MBW10" s="36"/>
      <c r="MBX10" s="37"/>
      <c r="MBY10" s="36"/>
      <c r="MBZ10" s="37"/>
      <c r="MCA10" s="37"/>
      <c r="MCB10" s="37"/>
      <c r="MCC10" s="35"/>
      <c r="MCD10" s="36"/>
      <c r="MCE10" s="37"/>
      <c r="MCF10" s="36"/>
      <c r="MCG10" s="37"/>
      <c r="MCH10" s="37"/>
      <c r="MCI10" s="37"/>
      <c r="MCJ10" s="35"/>
      <c r="MCK10" s="36"/>
      <c r="MCL10" s="37"/>
      <c r="MCM10" s="36"/>
      <c r="MCN10" s="37"/>
      <c r="MCO10" s="37"/>
      <c r="MCP10" s="37"/>
      <c r="MCQ10" s="35"/>
      <c r="MCR10" s="36"/>
      <c r="MCS10" s="37"/>
      <c r="MCT10" s="36"/>
      <c r="MCU10" s="37"/>
      <c r="MCV10" s="37"/>
      <c r="MCW10" s="37"/>
      <c r="MCX10" s="35"/>
      <c r="MCY10" s="36"/>
      <c r="MCZ10" s="37"/>
      <c r="MDA10" s="36"/>
      <c r="MDB10" s="37"/>
      <c r="MDC10" s="37"/>
      <c r="MDD10" s="37"/>
      <c r="MDE10" s="35"/>
      <c r="MDF10" s="36"/>
      <c r="MDG10" s="37"/>
      <c r="MDH10" s="36"/>
      <c r="MDI10" s="37"/>
      <c r="MDJ10" s="37"/>
      <c r="MDK10" s="37"/>
      <c r="MDL10" s="35"/>
      <c r="MDM10" s="36"/>
      <c r="MDN10" s="37"/>
      <c r="MDO10" s="36"/>
      <c r="MDP10" s="37"/>
      <c r="MDQ10" s="37"/>
      <c r="MDR10" s="37"/>
      <c r="MDS10" s="35"/>
      <c r="MDT10" s="36"/>
      <c r="MDU10" s="37"/>
      <c r="MDV10" s="36"/>
      <c r="MDW10" s="37"/>
      <c r="MDX10" s="37"/>
      <c r="MDY10" s="37"/>
      <c r="MDZ10" s="35"/>
      <c r="MEA10" s="36"/>
      <c r="MEB10" s="37"/>
      <c r="MEC10" s="36"/>
      <c r="MED10" s="37"/>
      <c r="MEE10" s="37"/>
      <c r="MEF10" s="37"/>
      <c r="MEG10" s="35"/>
      <c r="MEH10" s="36"/>
      <c r="MEI10" s="37"/>
      <c r="MEJ10" s="36"/>
      <c r="MEK10" s="37"/>
      <c r="MEL10" s="37"/>
      <c r="MEM10" s="37"/>
      <c r="MEN10" s="35"/>
      <c r="MEO10" s="36"/>
      <c r="MEP10" s="37"/>
      <c r="MEQ10" s="36"/>
      <c r="MER10" s="37"/>
      <c r="MES10" s="37"/>
      <c r="MET10" s="37"/>
      <c r="MEU10" s="35"/>
      <c r="MEV10" s="36"/>
      <c r="MEW10" s="37"/>
      <c r="MEX10" s="36"/>
      <c r="MEY10" s="37"/>
      <c r="MEZ10" s="37"/>
      <c r="MFA10" s="37"/>
      <c r="MFB10" s="35"/>
      <c r="MFC10" s="36"/>
      <c r="MFD10" s="37"/>
      <c r="MFE10" s="36"/>
      <c r="MFF10" s="37"/>
      <c r="MFG10" s="37"/>
      <c r="MFH10" s="37"/>
      <c r="MFI10" s="35"/>
      <c r="MFJ10" s="36"/>
      <c r="MFK10" s="37"/>
      <c r="MFL10" s="36"/>
      <c r="MFM10" s="37"/>
      <c r="MFN10" s="37"/>
      <c r="MFO10" s="37"/>
      <c r="MFP10" s="35"/>
      <c r="MFQ10" s="36"/>
      <c r="MFR10" s="37"/>
      <c r="MFS10" s="36"/>
      <c r="MFT10" s="37"/>
      <c r="MFU10" s="37"/>
      <c r="MFV10" s="37"/>
      <c r="MFW10" s="35"/>
      <c r="MFX10" s="36"/>
      <c r="MFY10" s="37"/>
      <c r="MFZ10" s="36"/>
      <c r="MGA10" s="37"/>
      <c r="MGB10" s="37"/>
      <c r="MGC10" s="37"/>
      <c r="MGD10" s="35"/>
      <c r="MGE10" s="36"/>
      <c r="MGF10" s="37"/>
      <c r="MGG10" s="36"/>
      <c r="MGH10" s="37"/>
      <c r="MGI10" s="37"/>
      <c r="MGJ10" s="37"/>
      <c r="MGK10" s="35"/>
      <c r="MGL10" s="36"/>
      <c r="MGM10" s="37"/>
      <c r="MGN10" s="36"/>
      <c r="MGO10" s="37"/>
      <c r="MGP10" s="37"/>
      <c r="MGQ10" s="37"/>
      <c r="MGR10" s="35"/>
      <c r="MGS10" s="36"/>
      <c r="MGT10" s="37"/>
      <c r="MGU10" s="36"/>
      <c r="MGV10" s="37"/>
      <c r="MGW10" s="37"/>
      <c r="MGX10" s="37"/>
      <c r="MGY10" s="35"/>
      <c r="MGZ10" s="36"/>
      <c r="MHA10" s="37"/>
      <c r="MHB10" s="36"/>
      <c r="MHC10" s="37"/>
      <c r="MHD10" s="37"/>
      <c r="MHE10" s="37"/>
      <c r="MHF10" s="35"/>
      <c r="MHG10" s="36"/>
      <c r="MHH10" s="37"/>
      <c r="MHI10" s="36"/>
      <c r="MHJ10" s="37"/>
      <c r="MHK10" s="37"/>
      <c r="MHL10" s="37"/>
      <c r="MHM10" s="35"/>
      <c r="MHN10" s="36"/>
      <c r="MHO10" s="37"/>
      <c r="MHP10" s="36"/>
      <c r="MHQ10" s="37"/>
      <c r="MHR10" s="37"/>
      <c r="MHS10" s="37"/>
      <c r="MHT10" s="35"/>
      <c r="MHU10" s="36"/>
      <c r="MHV10" s="37"/>
      <c r="MHW10" s="36"/>
      <c r="MHX10" s="37"/>
      <c r="MHY10" s="37"/>
      <c r="MHZ10" s="37"/>
      <c r="MIA10" s="35"/>
      <c r="MIB10" s="36"/>
      <c r="MIC10" s="37"/>
      <c r="MID10" s="36"/>
      <c r="MIE10" s="37"/>
      <c r="MIF10" s="37"/>
      <c r="MIG10" s="37"/>
      <c r="MIH10" s="35"/>
      <c r="MII10" s="36"/>
      <c r="MIJ10" s="37"/>
      <c r="MIK10" s="36"/>
      <c r="MIL10" s="37"/>
      <c r="MIM10" s="37"/>
      <c r="MIN10" s="37"/>
      <c r="MIO10" s="35"/>
      <c r="MIP10" s="36"/>
      <c r="MIQ10" s="37"/>
      <c r="MIR10" s="36"/>
      <c r="MIS10" s="37"/>
      <c r="MIT10" s="37"/>
      <c r="MIU10" s="37"/>
      <c r="MIV10" s="35"/>
      <c r="MIW10" s="36"/>
      <c r="MIX10" s="37"/>
      <c r="MIY10" s="36"/>
      <c r="MIZ10" s="37"/>
      <c r="MJA10" s="37"/>
      <c r="MJB10" s="37"/>
      <c r="MJC10" s="35"/>
      <c r="MJD10" s="36"/>
      <c r="MJE10" s="37"/>
      <c r="MJF10" s="36"/>
      <c r="MJG10" s="37"/>
      <c r="MJH10" s="37"/>
      <c r="MJI10" s="37"/>
      <c r="MJJ10" s="35"/>
      <c r="MJK10" s="36"/>
      <c r="MJL10" s="37"/>
      <c r="MJM10" s="36"/>
      <c r="MJN10" s="37"/>
      <c r="MJO10" s="37"/>
      <c r="MJP10" s="37"/>
      <c r="MJQ10" s="35"/>
      <c r="MJR10" s="36"/>
      <c r="MJS10" s="37"/>
      <c r="MJT10" s="36"/>
      <c r="MJU10" s="37"/>
      <c r="MJV10" s="37"/>
      <c r="MJW10" s="37"/>
      <c r="MJX10" s="35"/>
      <c r="MJY10" s="36"/>
      <c r="MJZ10" s="37"/>
      <c r="MKA10" s="36"/>
      <c r="MKB10" s="37"/>
      <c r="MKC10" s="37"/>
      <c r="MKD10" s="37"/>
      <c r="MKE10" s="35"/>
      <c r="MKF10" s="36"/>
      <c r="MKG10" s="37"/>
      <c r="MKH10" s="36"/>
      <c r="MKI10" s="37"/>
      <c r="MKJ10" s="37"/>
      <c r="MKK10" s="37"/>
      <c r="MKL10" s="35"/>
      <c r="MKM10" s="36"/>
      <c r="MKN10" s="37"/>
      <c r="MKO10" s="36"/>
      <c r="MKP10" s="37"/>
      <c r="MKQ10" s="37"/>
      <c r="MKR10" s="37"/>
      <c r="MKS10" s="35"/>
      <c r="MKT10" s="36"/>
      <c r="MKU10" s="37"/>
      <c r="MKV10" s="36"/>
      <c r="MKW10" s="37"/>
      <c r="MKX10" s="37"/>
      <c r="MKY10" s="37"/>
      <c r="MKZ10" s="35"/>
      <c r="MLA10" s="36"/>
      <c r="MLB10" s="37"/>
      <c r="MLC10" s="36"/>
      <c r="MLD10" s="37"/>
      <c r="MLE10" s="37"/>
      <c r="MLF10" s="37"/>
      <c r="MLG10" s="35"/>
      <c r="MLH10" s="36"/>
      <c r="MLI10" s="37"/>
      <c r="MLJ10" s="36"/>
      <c r="MLK10" s="37"/>
      <c r="MLL10" s="37"/>
      <c r="MLM10" s="37"/>
      <c r="MLN10" s="35"/>
      <c r="MLO10" s="36"/>
      <c r="MLP10" s="37"/>
      <c r="MLQ10" s="36"/>
      <c r="MLR10" s="37"/>
      <c r="MLS10" s="37"/>
      <c r="MLT10" s="37"/>
      <c r="MLU10" s="35"/>
      <c r="MLV10" s="36"/>
      <c r="MLW10" s="37"/>
      <c r="MLX10" s="36"/>
      <c r="MLY10" s="37"/>
      <c r="MLZ10" s="37"/>
      <c r="MMA10" s="37"/>
      <c r="MMB10" s="35"/>
      <c r="MMC10" s="36"/>
      <c r="MMD10" s="37"/>
      <c r="MME10" s="36"/>
      <c r="MMF10" s="37"/>
      <c r="MMG10" s="37"/>
      <c r="MMH10" s="37"/>
      <c r="MMI10" s="35"/>
      <c r="MMJ10" s="36"/>
      <c r="MMK10" s="37"/>
      <c r="MML10" s="36"/>
      <c r="MMM10" s="37"/>
      <c r="MMN10" s="37"/>
      <c r="MMO10" s="37"/>
      <c r="MMP10" s="35"/>
      <c r="MMQ10" s="36"/>
      <c r="MMR10" s="37"/>
      <c r="MMS10" s="36"/>
      <c r="MMT10" s="37"/>
      <c r="MMU10" s="37"/>
      <c r="MMV10" s="37"/>
      <c r="MMW10" s="35"/>
      <c r="MMX10" s="36"/>
      <c r="MMY10" s="37"/>
      <c r="MMZ10" s="36"/>
      <c r="MNA10" s="37"/>
      <c r="MNB10" s="37"/>
      <c r="MNC10" s="37"/>
      <c r="MND10" s="35"/>
      <c r="MNE10" s="36"/>
      <c r="MNF10" s="37"/>
      <c r="MNG10" s="36"/>
      <c r="MNH10" s="37"/>
      <c r="MNI10" s="37"/>
      <c r="MNJ10" s="37"/>
      <c r="MNK10" s="35"/>
      <c r="MNL10" s="36"/>
      <c r="MNM10" s="37"/>
      <c r="MNN10" s="36"/>
      <c r="MNO10" s="37"/>
      <c r="MNP10" s="37"/>
      <c r="MNQ10" s="37"/>
      <c r="MNR10" s="35"/>
      <c r="MNS10" s="36"/>
      <c r="MNT10" s="37"/>
      <c r="MNU10" s="36"/>
      <c r="MNV10" s="37"/>
      <c r="MNW10" s="37"/>
      <c r="MNX10" s="37"/>
      <c r="MNY10" s="35"/>
      <c r="MNZ10" s="36"/>
      <c r="MOA10" s="37"/>
      <c r="MOB10" s="36"/>
      <c r="MOC10" s="37"/>
      <c r="MOD10" s="37"/>
      <c r="MOE10" s="37"/>
      <c r="MOF10" s="35"/>
      <c r="MOG10" s="36"/>
      <c r="MOH10" s="37"/>
      <c r="MOI10" s="36"/>
      <c r="MOJ10" s="37"/>
      <c r="MOK10" s="37"/>
      <c r="MOL10" s="37"/>
      <c r="MOM10" s="35"/>
      <c r="MON10" s="36"/>
      <c r="MOO10" s="37"/>
      <c r="MOP10" s="36"/>
      <c r="MOQ10" s="37"/>
      <c r="MOR10" s="37"/>
      <c r="MOS10" s="37"/>
      <c r="MOT10" s="35"/>
      <c r="MOU10" s="36"/>
      <c r="MOV10" s="37"/>
      <c r="MOW10" s="36"/>
      <c r="MOX10" s="37"/>
      <c r="MOY10" s="37"/>
      <c r="MOZ10" s="37"/>
      <c r="MPA10" s="35"/>
      <c r="MPB10" s="36"/>
      <c r="MPC10" s="37"/>
      <c r="MPD10" s="36"/>
      <c r="MPE10" s="37"/>
      <c r="MPF10" s="37"/>
      <c r="MPG10" s="37"/>
      <c r="MPH10" s="35"/>
      <c r="MPI10" s="36"/>
      <c r="MPJ10" s="37"/>
      <c r="MPK10" s="36"/>
      <c r="MPL10" s="37"/>
      <c r="MPM10" s="37"/>
      <c r="MPN10" s="37"/>
      <c r="MPO10" s="35"/>
      <c r="MPP10" s="36"/>
      <c r="MPQ10" s="37"/>
      <c r="MPR10" s="36"/>
      <c r="MPS10" s="37"/>
      <c r="MPT10" s="37"/>
      <c r="MPU10" s="37"/>
      <c r="MPV10" s="35"/>
      <c r="MPW10" s="36"/>
      <c r="MPX10" s="37"/>
      <c r="MPY10" s="36"/>
      <c r="MPZ10" s="37"/>
      <c r="MQA10" s="37"/>
      <c r="MQB10" s="37"/>
      <c r="MQC10" s="35"/>
      <c r="MQD10" s="36"/>
      <c r="MQE10" s="37"/>
      <c r="MQF10" s="36"/>
      <c r="MQG10" s="37"/>
      <c r="MQH10" s="37"/>
      <c r="MQI10" s="37"/>
      <c r="MQJ10" s="35"/>
      <c r="MQK10" s="36"/>
      <c r="MQL10" s="37"/>
      <c r="MQM10" s="36"/>
      <c r="MQN10" s="37"/>
      <c r="MQO10" s="37"/>
      <c r="MQP10" s="37"/>
      <c r="MQQ10" s="35"/>
      <c r="MQR10" s="36"/>
      <c r="MQS10" s="37"/>
      <c r="MQT10" s="36"/>
      <c r="MQU10" s="37"/>
      <c r="MQV10" s="37"/>
      <c r="MQW10" s="37"/>
      <c r="MQX10" s="35"/>
      <c r="MQY10" s="36"/>
      <c r="MQZ10" s="37"/>
      <c r="MRA10" s="36"/>
      <c r="MRB10" s="37"/>
      <c r="MRC10" s="37"/>
      <c r="MRD10" s="37"/>
      <c r="MRE10" s="35"/>
      <c r="MRF10" s="36"/>
      <c r="MRG10" s="37"/>
      <c r="MRH10" s="36"/>
      <c r="MRI10" s="37"/>
      <c r="MRJ10" s="37"/>
      <c r="MRK10" s="37"/>
      <c r="MRL10" s="35"/>
      <c r="MRM10" s="36"/>
      <c r="MRN10" s="37"/>
      <c r="MRO10" s="36"/>
      <c r="MRP10" s="37"/>
      <c r="MRQ10" s="37"/>
      <c r="MRR10" s="37"/>
      <c r="MRS10" s="35"/>
      <c r="MRT10" s="36"/>
      <c r="MRU10" s="37"/>
      <c r="MRV10" s="36"/>
      <c r="MRW10" s="37"/>
      <c r="MRX10" s="37"/>
      <c r="MRY10" s="37"/>
      <c r="MRZ10" s="35"/>
      <c r="MSA10" s="36"/>
      <c r="MSB10" s="37"/>
      <c r="MSC10" s="36"/>
      <c r="MSD10" s="37"/>
      <c r="MSE10" s="37"/>
      <c r="MSF10" s="37"/>
      <c r="MSG10" s="35"/>
      <c r="MSH10" s="36"/>
      <c r="MSI10" s="37"/>
      <c r="MSJ10" s="36"/>
      <c r="MSK10" s="37"/>
      <c r="MSL10" s="37"/>
      <c r="MSM10" s="37"/>
      <c r="MSN10" s="35"/>
      <c r="MSO10" s="36"/>
      <c r="MSP10" s="37"/>
      <c r="MSQ10" s="36"/>
      <c r="MSR10" s="37"/>
      <c r="MSS10" s="37"/>
      <c r="MST10" s="37"/>
      <c r="MSU10" s="35"/>
      <c r="MSV10" s="36"/>
      <c r="MSW10" s="37"/>
      <c r="MSX10" s="36"/>
      <c r="MSY10" s="37"/>
      <c r="MSZ10" s="37"/>
      <c r="MTA10" s="37"/>
      <c r="MTB10" s="35"/>
      <c r="MTC10" s="36"/>
      <c r="MTD10" s="37"/>
      <c r="MTE10" s="36"/>
      <c r="MTF10" s="37"/>
      <c r="MTG10" s="37"/>
      <c r="MTH10" s="37"/>
      <c r="MTI10" s="35"/>
      <c r="MTJ10" s="36"/>
      <c r="MTK10" s="37"/>
      <c r="MTL10" s="36"/>
      <c r="MTM10" s="37"/>
      <c r="MTN10" s="37"/>
      <c r="MTO10" s="37"/>
      <c r="MTP10" s="35"/>
      <c r="MTQ10" s="36"/>
      <c r="MTR10" s="37"/>
      <c r="MTS10" s="36"/>
      <c r="MTT10" s="37"/>
      <c r="MTU10" s="37"/>
      <c r="MTV10" s="37"/>
      <c r="MTW10" s="35"/>
      <c r="MTX10" s="36"/>
      <c r="MTY10" s="37"/>
      <c r="MTZ10" s="36"/>
      <c r="MUA10" s="37"/>
      <c r="MUB10" s="37"/>
      <c r="MUC10" s="37"/>
      <c r="MUD10" s="35"/>
      <c r="MUE10" s="36"/>
      <c r="MUF10" s="37"/>
      <c r="MUG10" s="36"/>
      <c r="MUH10" s="37"/>
      <c r="MUI10" s="37"/>
      <c r="MUJ10" s="37"/>
      <c r="MUK10" s="35"/>
      <c r="MUL10" s="36"/>
      <c r="MUM10" s="37"/>
      <c r="MUN10" s="36"/>
      <c r="MUO10" s="37"/>
      <c r="MUP10" s="37"/>
      <c r="MUQ10" s="37"/>
      <c r="MUR10" s="35"/>
      <c r="MUS10" s="36"/>
      <c r="MUT10" s="37"/>
      <c r="MUU10" s="36"/>
      <c r="MUV10" s="37"/>
      <c r="MUW10" s="37"/>
      <c r="MUX10" s="37"/>
      <c r="MUY10" s="35"/>
      <c r="MUZ10" s="36"/>
      <c r="MVA10" s="37"/>
      <c r="MVB10" s="36"/>
      <c r="MVC10" s="37"/>
      <c r="MVD10" s="37"/>
      <c r="MVE10" s="37"/>
      <c r="MVF10" s="35"/>
      <c r="MVG10" s="36"/>
      <c r="MVH10" s="37"/>
      <c r="MVI10" s="36"/>
      <c r="MVJ10" s="37"/>
      <c r="MVK10" s="37"/>
      <c r="MVL10" s="37"/>
      <c r="MVM10" s="35"/>
      <c r="MVN10" s="36"/>
      <c r="MVO10" s="37"/>
      <c r="MVP10" s="36"/>
      <c r="MVQ10" s="37"/>
      <c r="MVR10" s="37"/>
      <c r="MVS10" s="37"/>
      <c r="MVT10" s="35"/>
      <c r="MVU10" s="36"/>
      <c r="MVV10" s="37"/>
      <c r="MVW10" s="36"/>
      <c r="MVX10" s="37"/>
      <c r="MVY10" s="37"/>
      <c r="MVZ10" s="37"/>
      <c r="MWA10" s="35"/>
      <c r="MWB10" s="36"/>
      <c r="MWC10" s="37"/>
      <c r="MWD10" s="36"/>
      <c r="MWE10" s="37"/>
      <c r="MWF10" s="37"/>
      <c r="MWG10" s="37"/>
      <c r="MWH10" s="35"/>
      <c r="MWI10" s="36"/>
      <c r="MWJ10" s="37"/>
      <c r="MWK10" s="36"/>
      <c r="MWL10" s="37"/>
      <c r="MWM10" s="37"/>
      <c r="MWN10" s="37"/>
      <c r="MWO10" s="35"/>
      <c r="MWP10" s="36"/>
      <c r="MWQ10" s="37"/>
      <c r="MWR10" s="36"/>
      <c r="MWS10" s="37"/>
      <c r="MWT10" s="37"/>
      <c r="MWU10" s="37"/>
      <c r="MWV10" s="35"/>
      <c r="MWW10" s="36"/>
      <c r="MWX10" s="37"/>
      <c r="MWY10" s="36"/>
      <c r="MWZ10" s="37"/>
      <c r="MXA10" s="37"/>
      <c r="MXB10" s="37"/>
      <c r="MXC10" s="35"/>
      <c r="MXD10" s="36"/>
      <c r="MXE10" s="37"/>
      <c r="MXF10" s="36"/>
      <c r="MXG10" s="37"/>
      <c r="MXH10" s="37"/>
      <c r="MXI10" s="37"/>
      <c r="MXJ10" s="35"/>
      <c r="MXK10" s="36"/>
      <c r="MXL10" s="37"/>
      <c r="MXM10" s="36"/>
      <c r="MXN10" s="37"/>
      <c r="MXO10" s="37"/>
      <c r="MXP10" s="37"/>
      <c r="MXQ10" s="35"/>
      <c r="MXR10" s="36"/>
      <c r="MXS10" s="37"/>
      <c r="MXT10" s="36"/>
      <c r="MXU10" s="37"/>
      <c r="MXV10" s="37"/>
      <c r="MXW10" s="37"/>
      <c r="MXX10" s="35"/>
      <c r="MXY10" s="36"/>
      <c r="MXZ10" s="37"/>
      <c r="MYA10" s="36"/>
      <c r="MYB10" s="37"/>
      <c r="MYC10" s="37"/>
      <c r="MYD10" s="37"/>
      <c r="MYE10" s="35"/>
      <c r="MYF10" s="36"/>
      <c r="MYG10" s="37"/>
      <c r="MYH10" s="36"/>
      <c r="MYI10" s="37"/>
      <c r="MYJ10" s="37"/>
      <c r="MYK10" s="37"/>
      <c r="MYL10" s="35"/>
      <c r="MYM10" s="36"/>
      <c r="MYN10" s="37"/>
      <c r="MYO10" s="36"/>
      <c r="MYP10" s="37"/>
      <c r="MYQ10" s="37"/>
      <c r="MYR10" s="37"/>
      <c r="MYS10" s="35"/>
      <c r="MYT10" s="36"/>
      <c r="MYU10" s="37"/>
      <c r="MYV10" s="36"/>
      <c r="MYW10" s="37"/>
      <c r="MYX10" s="37"/>
      <c r="MYY10" s="37"/>
      <c r="MYZ10" s="35"/>
      <c r="MZA10" s="36"/>
      <c r="MZB10" s="37"/>
      <c r="MZC10" s="36"/>
      <c r="MZD10" s="37"/>
      <c r="MZE10" s="37"/>
      <c r="MZF10" s="37"/>
      <c r="MZG10" s="35"/>
      <c r="MZH10" s="36"/>
      <c r="MZI10" s="37"/>
      <c r="MZJ10" s="36"/>
      <c r="MZK10" s="37"/>
      <c r="MZL10" s="37"/>
      <c r="MZM10" s="37"/>
      <c r="MZN10" s="35"/>
      <c r="MZO10" s="36"/>
      <c r="MZP10" s="37"/>
      <c r="MZQ10" s="36"/>
      <c r="MZR10" s="37"/>
      <c r="MZS10" s="37"/>
      <c r="MZT10" s="37"/>
      <c r="MZU10" s="35"/>
      <c r="MZV10" s="36"/>
      <c r="MZW10" s="37"/>
      <c r="MZX10" s="36"/>
      <c r="MZY10" s="37"/>
      <c r="MZZ10" s="37"/>
      <c r="NAA10" s="37"/>
      <c r="NAB10" s="35"/>
      <c r="NAC10" s="36"/>
      <c r="NAD10" s="37"/>
      <c r="NAE10" s="36"/>
      <c r="NAF10" s="37"/>
      <c r="NAG10" s="37"/>
      <c r="NAH10" s="37"/>
      <c r="NAI10" s="35"/>
      <c r="NAJ10" s="36"/>
      <c r="NAK10" s="37"/>
      <c r="NAL10" s="36"/>
      <c r="NAM10" s="37"/>
      <c r="NAN10" s="37"/>
      <c r="NAO10" s="37"/>
      <c r="NAP10" s="35"/>
      <c r="NAQ10" s="36"/>
      <c r="NAR10" s="37"/>
      <c r="NAS10" s="36"/>
      <c r="NAT10" s="37"/>
      <c r="NAU10" s="37"/>
      <c r="NAV10" s="37"/>
      <c r="NAW10" s="35"/>
      <c r="NAX10" s="36"/>
      <c r="NAY10" s="37"/>
      <c r="NAZ10" s="36"/>
      <c r="NBA10" s="37"/>
      <c r="NBB10" s="37"/>
      <c r="NBC10" s="37"/>
      <c r="NBD10" s="35"/>
      <c r="NBE10" s="36"/>
      <c r="NBF10" s="37"/>
      <c r="NBG10" s="36"/>
      <c r="NBH10" s="37"/>
      <c r="NBI10" s="37"/>
      <c r="NBJ10" s="37"/>
      <c r="NBK10" s="35"/>
      <c r="NBL10" s="36"/>
      <c r="NBM10" s="37"/>
      <c r="NBN10" s="36"/>
      <c r="NBO10" s="37"/>
      <c r="NBP10" s="37"/>
      <c r="NBQ10" s="37"/>
      <c r="NBR10" s="35"/>
      <c r="NBS10" s="36"/>
      <c r="NBT10" s="37"/>
      <c r="NBU10" s="36"/>
      <c r="NBV10" s="37"/>
      <c r="NBW10" s="37"/>
      <c r="NBX10" s="37"/>
      <c r="NBY10" s="35"/>
      <c r="NBZ10" s="36"/>
      <c r="NCA10" s="37"/>
      <c r="NCB10" s="36"/>
      <c r="NCC10" s="37"/>
      <c r="NCD10" s="37"/>
      <c r="NCE10" s="37"/>
      <c r="NCF10" s="35"/>
      <c r="NCG10" s="36"/>
      <c r="NCH10" s="37"/>
      <c r="NCI10" s="36"/>
      <c r="NCJ10" s="37"/>
      <c r="NCK10" s="37"/>
      <c r="NCL10" s="37"/>
      <c r="NCM10" s="35"/>
      <c r="NCN10" s="36"/>
      <c r="NCO10" s="37"/>
      <c r="NCP10" s="36"/>
      <c r="NCQ10" s="37"/>
      <c r="NCR10" s="37"/>
      <c r="NCS10" s="37"/>
      <c r="NCT10" s="35"/>
      <c r="NCU10" s="36"/>
      <c r="NCV10" s="37"/>
      <c r="NCW10" s="36"/>
      <c r="NCX10" s="37"/>
      <c r="NCY10" s="37"/>
      <c r="NCZ10" s="37"/>
      <c r="NDA10" s="35"/>
      <c r="NDB10" s="36"/>
      <c r="NDC10" s="37"/>
      <c r="NDD10" s="36"/>
      <c r="NDE10" s="37"/>
      <c r="NDF10" s="37"/>
      <c r="NDG10" s="37"/>
      <c r="NDH10" s="35"/>
      <c r="NDI10" s="36"/>
      <c r="NDJ10" s="37"/>
      <c r="NDK10" s="36"/>
      <c r="NDL10" s="37"/>
      <c r="NDM10" s="37"/>
      <c r="NDN10" s="37"/>
      <c r="NDO10" s="35"/>
      <c r="NDP10" s="36"/>
      <c r="NDQ10" s="37"/>
      <c r="NDR10" s="36"/>
      <c r="NDS10" s="37"/>
      <c r="NDT10" s="37"/>
      <c r="NDU10" s="37"/>
      <c r="NDV10" s="35"/>
      <c r="NDW10" s="36"/>
      <c r="NDX10" s="37"/>
      <c r="NDY10" s="36"/>
      <c r="NDZ10" s="37"/>
      <c r="NEA10" s="37"/>
      <c r="NEB10" s="37"/>
      <c r="NEC10" s="35"/>
      <c r="NED10" s="36"/>
      <c r="NEE10" s="37"/>
      <c r="NEF10" s="36"/>
      <c r="NEG10" s="37"/>
      <c r="NEH10" s="37"/>
      <c r="NEI10" s="37"/>
      <c r="NEJ10" s="35"/>
      <c r="NEK10" s="36"/>
      <c r="NEL10" s="37"/>
      <c r="NEM10" s="36"/>
      <c r="NEN10" s="37"/>
      <c r="NEO10" s="37"/>
      <c r="NEP10" s="37"/>
      <c r="NEQ10" s="35"/>
      <c r="NER10" s="36"/>
      <c r="NES10" s="37"/>
      <c r="NET10" s="36"/>
      <c r="NEU10" s="37"/>
      <c r="NEV10" s="37"/>
      <c r="NEW10" s="37"/>
      <c r="NEX10" s="35"/>
      <c r="NEY10" s="36"/>
      <c r="NEZ10" s="37"/>
      <c r="NFA10" s="36"/>
      <c r="NFB10" s="37"/>
      <c r="NFC10" s="37"/>
      <c r="NFD10" s="37"/>
      <c r="NFE10" s="35"/>
      <c r="NFF10" s="36"/>
      <c r="NFG10" s="37"/>
      <c r="NFH10" s="36"/>
      <c r="NFI10" s="37"/>
      <c r="NFJ10" s="37"/>
      <c r="NFK10" s="37"/>
      <c r="NFL10" s="35"/>
      <c r="NFM10" s="36"/>
      <c r="NFN10" s="37"/>
      <c r="NFO10" s="36"/>
      <c r="NFP10" s="37"/>
      <c r="NFQ10" s="37"/>
      <c r="NFR10" s="37"/>
      <c r="NFS10" s="35"/>
      <c r="NFT10" s="36"/>
      <c r="NFU10" s="37"/>
      <c r="NFV10" s="36"/>
      <c r="NFW10" s="37"/>
      <c r="NFX10" s="37"/>
      <c r="NFY10" s="37"/>
      <c r="NFZ10" s="35"/>
      <c r="NGA10" s="36"/>
      <c r="NGB10" s="37"/>
      <c r="NGC10" s="36"/>
      <c r="NGD10" s="37"/>
      <c r="NGE10" s="37"/>
      <c r="NGF10" s="37"/>
      <c r="NGG10" s="35"/>
      <c r="NGH10" s="36"/>
      <c r="NGI10" s="37"/>
      <c r="NGJ10" s="36"/>
      <c r="NGK10" s="37"/>
      <c r="NGL10" s="37"/>
      <c r="NGM10" s="37"/>
      <c r="NGN10" s="35"/>
      <c r="NGO10" s="36"/>
      <c r="NGP10" s="37"/>
      <c r="NGQ10" s="36"/>
      <c r="NGR10" s="37"/>
      <c r="NGS10" s="37"/>
      <c r="NGT10" s="37"/>
      <c r="NGU10" s="35"/>
      <c r="NGV10" s="36"/>
      <c r="NGW10" s="37"/>
      <c r="NGX10" s="36"/>
      <c r="NGY10" s="37"/>
      <c r="NGZ10" s="37"/>
      <c r="NHA10" s="37"/>
      <c r="NHB10" s="35"/>
      <c r="NHC10" s="36"/>
      <c r="NHD10" s="37"/>
      <c r="NHE10" s="36"/>
      <c r="NHF10" s="37"/>
      <c r="NHG10" s="37"/>
      <c r="NHH10" s="37"/>
      <c r="NHI10" s="35"/>
      <c r="NHJ10" s="36"/>
      <c r="NHK10" s="37"/>
      <c r="NHL10" s="36"/>
      <c r="NHM10" s="37"/>
      <c r="NHN10" s="37"/>
      <c r="NHO10" s="37"/>
      <c r="NHP10" s="35"/>
      <c r="NHQ10" s="36"/>
      <c r="NHR10" s="37"/>
      <c r="NHS10" s="36"/>
      <c r="NHT10" s="37"/>
      <c r="NHU10" s="37"/>
      <c r="NHV10" s="37"/>
      <c r="NHW10" s="35"/>
      <c r="NHX10" s="36"/>
      <c r="NHY10" s="37"/>
      <c r="NHZ10" s="36"/>
      <c r="NIA10" s="37"/>
      <c r="NIB10" s="37"/>
      <c r="NIC10" s="37"/>
      <c r="NID10" s="35"/>
      <c r="NIE10" s="36"/>
      <c r="NIF10" s="37"/>
      <c r="NIG10" s="36"/>
      <c r="NIH10" s="37"/>
      <c r="NII10" s="37"/>
      <c r="NIJ10" s="37"/>
      <c r="NIK10" s="35"/>
      <c r="NIL10" s="36"/>
      <c r="NIM10" s="37"/>
      <c r="NIN10" s="36"/>
      <c r="NIO10" s="37"/>
      <c r="NIP10" s="37"/>
      <c r="NIQ10" s="37"/>
      <c r="NIR10" s="35"/>
      <c r="NIS10" s="36"/>
      <c r="NIT10" s="37"/>
      <c r="NIU10" s="36"/>
      <c r="NIV10" s="37"/>
      <c r="NIW10" s="37"/>
      <c r="NIX10" s="37"/>
      <c r="NIY10" s="35"/>
      <c r="NIZ10" s="36"/>
      <c r="NJA10" s="37"/>
      <c r="NJB10" s="36"/>
      <c r="NJC10" s="37"/>
      <c r="NJD10" s="37"/>
      <c r="NJE10" s="37"/>
      <c r="NJF10" s="35"/>
      <c r="NJG10" s="36"/>
      <c r="NJH10" s="37"/>
      <c r="NJI10" s="36"/>
      <c r="NJJ10" s="37"/>
      <c r="NJK10" s="37"/>
      <c r="NJL10" s="37"/>
      <c r="NJM10" s="35"/>
      <c r="NJN10" s="36"/>
      <c r="NJO10" s="37"/>
      <c r="NJP10" s="36"/>
      <c r="NJQ10" s="37"/>
      <c r="NJR10" s="37"/>
      <c r="NJS10" s="37"/>
      <c r="NJT10" s="35"/>
      <c r="NJU10" s="36"/>
      <c r="NJV10" s="37"/>
      <c r="NJW10" s="36"/>
      <c r="NJX10" s="37"/>
      <c r="NJY10" s="37"/>
      <c r="NJZ10" s="37"/>
      <c r="NKA10" s="35"/>
      <c r="NKB10" s="36"/>
      <c r="NKC10" s="37"/>
      <c r="NKD10" s="36"/>
      <c r="NKE10" s="37"/>
      <c r="NKF10" s="37"/>
      <c r="NKG10" s="37"/>
      <c r="NKH10" s="35"/>
      <c r="NKI10" s="36"/>
      <c r="NKJ10" s="37"/>
      <c r="NKK10" s="36"/>
      <c r="NKL10" s="37"/>
      <c r="NKM10" s="37"/>
      <c r="NKN10" s="37"/>
      <c r="NKO10" s="35"/>
      <c r="NKP10" s="36"/>
      <c r="NKQ10" s="37"/>
      <c r="NKR10" s="36"/>
      <c r="NKS10" s="37"/>
      <c r="NKT10" s="37"/>
      <c r="NKU10" s="37"/>
      <c r="NKV10" s="35"/>
      <c r="NKW10" s="36"/>
      <c r="NKX10" s="37"/>
      <c r="NKY10" s="36"/>
      <c r="NKZ10" s="37"/>
      <c r="NLA10" s="37"/>
      <c r="NLB10" s="37"/>
      <c r="NLC10" s="35"/>
      <c r="NLD10" s="36"/>
      <c r="NLE10" s="37"/>
      <c r="NLF10" s="36"/>
      <c r="NLG10" s="37"/>
      <c r="NLH10" s="37"/>
      <c r="NLI10" s="37"/>
      <c r="NLJ10" s="35"/>
      <c r="NLK10" s="36"/>
      <c r="NLL10" s="37"/>
      <c r="NLM10" s="36"/>
      <c r="NLN10" s="37"/>
      <c r="NLO10" s="37"/>
      <c r="NLP10" s="37"/>
      <c r="NLQ10" s="35"/>
      <c r="NLR10" s="36"/>
      <c r="NLS10" s="37"/>
      <c r="NLT10" s="36"/>
      <c r="NLU10" s="37"/>
      <c r="NLV10" s="37"/>
      <c r="NLW10" s="37"/>
      <c r="NLX10" s="35"/>
      <c r="NLY10" s="36"/>
      <c r="NLZ10" s="37"/>
      <c r="NMA10" s="36"/>
      <c r="NMB10" s="37"/>
      <c r="NMC10" s="37"/>
      <c r="NMD10" s="37"/>
      <c r="NME10" s="35"/>
      <c r="NMF10" s="36"/>
      <c r="NMG10" s="37"/>
      <c r="NMH10" s="36"/>
      <c r="NMI10" s="37"/>
      <c r="NMJ10" s="37"/>
      <c r="NMK10" s="37"/>
      <c r="NML10" s="35"/>
      <c r="NMM10" s="36"/>
      <c r="NMN10" s="37"/>
      <c r="NMO10" s="36"/>
      <c r="NMP10" s="37"/>
      <c r="NMQ10" s="37"/>
      <c r="NMR10" s="37"/>
      <c r="NMS10" s="35"/>
      <c r="NMT10" s="36"/>
      <c r="NMU10" s="37"/>
      <c r="NMV10" s="36"/>
      <c r="NMW10" s="37"/>
      <c r="NMX10" s="37"/>
      <c r="NMY10" s="37"/>
      <c r="NMZ10" s="35"/>
      <c r="NNA10" s="36"/>
      <c r="NNB10" s="37"/>
      <c r="NNC10" s="36"/>
      <c r="NND10" s="37"/>
      <c r="NNE10" s="37"/>
      <c r="NNF10" s="37"/>
      <c r="NNG10" s="35"/>
      <c r="NNH10" s="36"/>
      <c r="NNI10" s="37"/>
      <c r="NNJ10" s="36"/>
      <c r="NNK10" s="37"/>
      <c r="NNL10" s="37"/>
      <c r="NNM10" s="37"/>
      <c r="NNN10" s="35"/>
      <c r="NNO10" s="36"/>
      <c r="NNP10" s="37"/>
      <c r="NNQ10" s="36"/>
      <c r="NNR10" s="37"/>
      <c r="NNS10" s="37"/>
      <c r="NNT10" s="37"/>
      <c r="NNU10" s="35"/>
      <c r="NNV10" s="36"/>
      <c r="NNW10" s="37"/>
      <c r="NNX10" s="36"/>
      <c r="NNY10" s="37"/>
      <c r="NNZ10" s="37"/>
      <c r="NOA10" s="37"/>
      <c r="NOB10" s="35"/>
      <c r="NOC10" s="36"/>
      <c r="NOD10" s="37"/>
      <c r="NOE10" s="36"/>
      <c r="NOF10" s="37"/>
      <c r="NOG10" s="37"/>
      <c r="NOH10" s="37"/>
      <c r="NOI10" s="35"/>
      <c r="NOJ10" s="36"/>
      <c r="NOK10" s="37"/>
      <c r="NOL10" s="36"/>
      <c r="NOM10" s="37"/>
      <c r="NON10" s="37"/>
      <c r="NOO10" s="37"/>
      <c r="NOP10" s="35"/>
      <c r="NOQ10" s="36"/>
      <c r="NOR10" s="37"/>
      <c r="NOS10" s="36"/>
      <c r="NOT10" s="37"/>
      <c r="NOU10" s="37"/>
      <c r="NOV10" s="37"/>
      <c r="NOW10" s="35"/>
      <c r="NOX10" s="36"/>
      <c r="NOY10" s="37"/>
      <c r="NOZ10" s="36"/>
      <c r="NPA10" s="37"/>
      <c r="NPB10" s="37"/>
      <c r="NPC10" s="37"/>
      <c r="NPD10" s="35"/>
      <c r="NPE10" s="36"/>
      <c r="NPF10" s="37"/>
      <c r="NPG10" s="36"/>
      <c r="NPH10" s="37"/>
      <c r="NPI10" s="37"/>
      <c r="NPJ10" s="37"/>
      <c r="NPK10" s="35"/>
      <c r="NPL10" s="36"/>
      <c r="NPM10" s="37"/>
      <c r="NPN10" s="36"/>
      <c r="NPO10" s="37"/>
      <c r="NPP10" s="37"/>
      <c r="NPQ10" s="37"/>
      <c r="NPR10" s="35"/>
      <c r="NPS10" s="36"/>
      <c r="NPT10" s="37"/>
      <c r="NPU10" s="36"/>
      <c r="NPV10" s="37"/>
      <c r="NPW10" s="37"/>
      <c r="NPX10" s="37"/>
      <c r="NPY10" s="35"/>
      <c r="NPZ10" s="36"/>
      <c r="NQA10" s="37"/>
      <c r="NQB10" s="36"/>
      <c r="NQC10" s="37"/>
      <c r="NQD10" s="37"/>
      <c r="NQE10" s="37"/>
      <c r="NQF10" s="35"/>
      <c r="NQG10" s="36"/>
      <c r="NQH10" s="37"/>
      <c r="NQI10" s="36"/>
      <c r="NQJ10" s="37"/>
      <c r="NQK10" s="37"/>
      <c r="NQL10" s="37"/>
      <c r="NQM10" s="35"/>
      <c r="NQN10" s="36"/>
      <c r="NQO10" s="37"/>
      <c r="NQP10" s="36"/>
      <c r="NQQ10" s="37"/>
      <c r="NQR10" s="37"/>
      <c r="NQS10" s="37"/>
      <c r="NQT10" s="35"/>
      <c r="NQU10" s="36"/>
      <c r="NQV10" s="37"/>
      <c r="NQW10" s="36"/>
      <c r="NQX10" s="37"/>
      <c r="NQY10" s="37"/>
      <c r="NQZ10" s="37"/>
      <c r="NRA10" s="35"/>
      <c r="NRB10" s="36"/>
      <c r="NRC10" s="37"/>
      <c r="NRD10" s="36"/>
      <c r="NRE10" s="37"/>
      <c r="NRF10" s="37"/>
      <c r="NRG10" s="37"/>
      <c r="NRH10" s="35"/>
      <c r="NRI10" s="36"/>
      <c r="NRJ10" s="37"/>
      <c r="NRK10" s="36"/>
      <c r="NRL10" s="37"/>
      <c r="NRM10" s="37"/>
      <c r="NRN10" s="37"/>
      <c r="NRO10" s="35"/>
      <c r="NRP10" s="36"/>
      <c r="NRQ10" s="37"/>
      <c r="NRR10" s="36"/>
      <c r="NRS10" s="37"/>
      <c r="NRT10" s="37"/>
      <c r="NRU10" s="37"/>
      <c r="NRV10" s="35"/>
      <c r="NRW10" s="36"/>
      <c r="NRX10" s="37"/>
      <c r="NRY10" s="36"/>
      <c r="NRZ10" s="37"/>
      <c r="NSA10" s="37"/>
      <c r="NSB10" s="37"/>
      <c r="NSC10" s="35"/>
      <c r="NSD10" s="36"/>
      <c r="NSE10" s="37"/>
      <c r="NSF10" s="36"/>
      <c r="NSG10" s="37"/>
      <c r="NSH10" s="37"/>
      <c r="NSI10" s="37"/>
      <c r="NSJ10" s="35"/>
      <c r="NSK10" s="36"/>
      <c r="NSL10" s="37"/>
      <c r="NSM10" s="36"/>
      <c r="NSN10" s="37"/>
      <c r="NSO10" s="37"/>
      <c r="NSP10" s="37"/>
      <c r="NSQ10" s="35"/>
      <c r="NSR10" s="36"/>
      <c r="NSS10" s="37"/>
      <c r="NST10" s="36"/>
      <c r="NSU10" s="37"/>
      <c r="NSV10" s="37"/>
      <c r="NSW10" s="37"/>
      <c r="NSX10" s="35"/>
      <c r="NSY10" s="36"/>
      <c r="NSZ10" s="37"/>
      <c r="NTA10" s="36"/>
      <c r="NTB10" s="37"/>
      <c r="NTC10" s="37"/>
      <c r="NTD10" s="37"/>
      <c r="NTE10" s="35"/>
      <c r="NTF10" s="36"/>
      <c r="NTG10" s="37"/>
      <c r="NTH10" s="36"/>
      <c r="NTI10" s="37"/>
      <c r="NTJ10" s="37"/>
      <c r="NTK10" s="37"/>
      <c r="NTL10" s="35"/>
      <c r="NTM10" s="36"/>
      <c r="NTN10" s="37"/>
      <c r="NTO10" s="36"/>
      <c r="NTP10" s="37"/>
      <c r="NTQ10" s="37"/>
      <c r="NTR10" s="37"/>
      <c r="NTS10" s="35"/>
      <c r="NTT10" s="36"/>
      <c r="NTU10" s="37"/>
      <c r="NTV10" s="36"/>
      <c r="NTW10" s="37"/>
      <c r="NTX10" s="37"/>
      <c r="NTY10" s="37"/>
      <c r="NTZ10" s="35"/>
      <c r="NUA10" s="36"/>
      <c r="NUB10" s="37"/>
      <c r="NUC10" s="36"/>
      <c r="NUD10" s="37"/>
      <c r="NUE10" s="37"/>
      <c r="NUF10" s="37"/>
      <c r="NUG10" s="35"/>
      <c r="NUH10" s="36"/>
      <c r="NUI10" s="37"/>
      <c r="NUJ10" s="36"/>
      <c r="NUK10" s="37"/>
      <c r="NUL10" s="37"/>
      <c r="NUM10" s="37"/>
      <c r="NUN10" s="35"/>
      <c r="NUO10" s="36"/>
      <c r="NUP10" s="37"/>
      <c r="NUQ10" s="36"/>
      <c r="NUR10" s="37"/>
      <c r="NUS10" s="37"/>
      <c r="NUT10" s="37"/>
      <c r="NUU10" s="35"/>
      <c r="NUV10" s="36"/>
      <c r="NUW10" s="37"/>
      <c r="NUX10" s="36"/>
      <c r="NUY10" s="37"/>
      <c r="NUZ10" s="37"/>
      <c r="NVA10" s="37"/>
      <c r="NVB10" s="35"/>
      <c r="NVC10" s="36"/>
      <c r="NVD10" s="37"/>
      <c r="NVE10" s="36"/>
      <c r="NVF10" s="37"/>
      <c r="NVG10" s="37"/>
      <c r="NVH10" s="37"/>
      <c r="NVI10" s="35"/>
      <c r="NVJ10" s="36"/>
      <c r="NVK10" s="37"/>
      <c r="NVL10" s="36"/>
      <c r="NVM10" s="37"/>
      <c r="NVN10" s="37"/>
      <c r="NVO10" s="37"/>
      <c r="NVP10" s="35"/>
      <c r="NVQ10" s="36"/>
      <c r="NVR10" s="37"/>
      <c r="NVS10" s="36"/>
      <c r="NVT10" s="37"/>
      <c r="NVU10" s="37"/>
      <c r="NVV10" s="37"/>
      <c r="NVW10" s="35"/>
      <c r="NVX10" s="36"/>
      <c r="NVY10" s="37"/>
      <c r="NVZ10" s="36"/>
      <c r="NWA10" s="37"/>
      <c r="NWB10" s="37"/>
      <c r="NWC10" s="37"/>
      <c r="NWD10" s="35"/>
      <c r="NWE10" s="36"/>
      <c r="NWF10" s="37"/>
      <c r="NWG10" s="36"/>
      <c r="NWH10" s="37"/>
      <c r="NWI10" s="37"/>
      <c r="NWJ10" s="37"/>
      <c r="NWK10" s="35"/>
      <c r="NWL10" s="36"/>
      <c r="NWM10" s="37"/>
      <c r="NWN10" s="36"/>
      <c r="NWO10" s="37"/>
      <c r="NWP10" s="37"/>
      <c r="NWQ10" s="37"/>
      <c r="NWR10" s="35"/>
      <c r="NWS10" s="36"/>
      <c r="NWT10" s="37"/>
      <c r="NWU10" s="36"/>
      <c r="NWV10" s="37"/>
      <c r="NWW10" s="37"/>
      <c r="NWX10" s="37"/>
      <c r="NWY10" s="35"/>
      <c r="NWZ10" s="36"/>
      <c r="NXA10" s="37"/>
      <c r="NXB10" s="36"/>
      <c r="NXC10" s="37"/>
      <c r="NXD10" s="37"/>
      <c r="NXE10" s="37"/>
      <c r="NXF10" s="35"/>
      <c r="NXG10" s="36"/>
      <c r="NXH10" s="37"/>
      <c r="NXI10" s="36"/>
      <c r="NXJ10" s="37"/>
      <c r="NXK10" s="37"/>
      <c r="NXL10" s="37"/>
      <c r="NXM10" s="35"/>
      <c r="NXN10" s="36"/>
      <c r="NXO10" s="37"/>
      <c r="NXP10" s="36"/>
      <c r="NXQ10" s="37"/>
      <c r="NXR10" s="37"/>
      <c r="NXS10" s="37"/>
      <c r="NXT10" s="35"/>
      <c r="NXU10" s="36"/>
      <c r="NXV10" s="37"/>
      <c r="NXW10" s="36"/>
      <c r="NXX10" s="37"/>
      <c r="NXY10" s="37"/>
      <c r="NXZ10" s="37"/>
      <c r="NYA10" s="35"/>
      <c r="NYB10" s="36"/>
      <c r="NYC10" s="37"/>
      <c r="NYD10" s="36"/>
      <c r="NYE10" s="37"/>
      <c r="NYF10" s="37"/>
      <c r="NYG10" s="37"/>
      <c r="NYH10" s="35"/>
      <c r="NYI10" s="36"/>
      <c r="NYJ10" s="37"/>
      <c r="NYK10" s="36"/>
      <c r="NYL10" s="37"/>
      <c r="NYM10" s="37"/>
      <c r="NYN10" s="37"/>
      <c r="NYO10" s="35"/>
      <c r="NYP10" s="36"/>
      <c r="NYQ10" s="37"/>
      <c r="NYR10" s="36"/>
      <c r="NYS10" s="37"/>
      <c r="NYT10" s="37"/>
      <c r="NYU10" s="37"/>
      <c r="NYV10" s="35"/>
      <c r="NYW10" s="36"/>
      <c r="NYX10" s="37"/>
      <c r="NYY10" s="36"/>
      <c r="NYZ10" s="37"/>
      <c r="NZA10" s="37"/>
      <c r="NZB10" s="37"/>
      <c r="NZC10" s="35"/>
      <c r="NZD10" s="36"/>
      <c r="NZE10" s="37"/>
      <c r="NZF10" s="36"/>
      <c r="NZG10" s="37"/>
      <c r="NZH10" s="37"/>
      <c r="NZI10" s="37"/>
      <c r="NZJ10" s="35"/>
      <c r="NZK10" s="36"/>
      <c r="NZL10" s="37"/>
      <c r="NZM10" s="36"/>
      <c r="NZN10" s="37"/>
      <c r="NZO10" s="37"/>
      <c r="NZP10" s="37"/>
      <c r="NZQ10" s="35"/>
      <c r="NZR10" s="36"/>
      <c r="NZS10" s="37"/>
      <c r="NZT10" s="36"/>
      <c r="NZU10" s="37"/>
      <c r="NZV10" s="37"/>
      <c r="NZW10" s="37"/>
      <c r="NZX10" s="35"/>
      <c r="NZY10" s="36"/>
      <c r="NZZ10" s="37"/>
      <c r="OAA10" s="36"/>
      <c r="OAB10" s="37"/>
      <c r="OAC10" s="37"/>
      <c r="OAD10" s="37"/>
      <c r="OAE10" s="35"/>
      <c r="OAF10" s="36"/>
      <c r="OAG10" s="37"/>
      <c r="OAH10" s="36"/>
      <c r="OAI10" s="37"/>
      <c r="OAJ10" s="37"/>
      <c r="OAK10" s="37"/>
      <c r="OAL10" s="35"/>
      <c r="OAM10" s="36"/>
      <c r="OAN10" s="37"/>
      <c r="OAO10" s="36"/>
      <c r="OAP10" s="37"/>
      <c r="OAQ10" s="37"/>
      <c r="OAR10" s="37"/>
      <c r="OAS10" s="35"/>
      <c r="OAT10" s="36"/>
      <c r="OAU10" s="37"/>
      <c r="OAV10" s="36"/>
      <c r="OAW10" s="37"/>
      <c r="OAX10" s="37"/>
      <c r="OAY10" s="37"/>
      <c r="OAZ10" s="35"/>
      <c r="OBA10" s="36"/>
      <c r="OBB10" s="37"/>
      <c r="OBC10" s="36"/>
      <c r="OBD10" s="37"/>
      <c r="OBE10" s="37"/>
      <c r="OBF10" s="37"/>
      <c r="OBG10" s="35"/>
      <c r="OBH10" s="36"/>
      <c r="OBI10" s="37"/>
      <c r="OBJ10" s="36"/>
      <c r="OBK10" s="37"/>
      <c r="OBL10" s="37"/>
      <c r="OBM10" s="37"/>
      <c r="OBN10" s="35"/>
      <c r="OBO10" s="36"/>
      <c r="OBP10" s="37"/>
      <c r="OBQ10" s="36"/>
      <c r="OBR10" s="37"/>
      <c r="OBS10" s="37"/>
      <c r="OBT10" s="37"/>
      <c r="OBU10" s="35"/>
      <c r="OBV10" s="36"/>
      <c r="OBW10" s="37"/>
      <c r="OBX10" s="36"/>
      <c r="OBY10" s="37"/>
      <c r="OBZ10" s="37"/>
      <c r="OCA10" s="37"/>
      <c r="OCB10" s="35"/>
      <c r="OCC10" s="36"/>
      <c r="OCD10" s="37"/>
      <c r="OCE10" s="36"/>
      <c r="OCF10" s="37"/>
      <c r="OCG10" s="37"/>
      <c r="OCH10" s="37"/>
      <c r="OCI10" s="35"/>
      <c r="OCJ10" s="36"/>
      <c r="OCK10" s="37"/>
      <c r="OCL10" s="36"/>
      <c r="OCM10" s="37"/>
      <c r="OCN10" s="37"/>
      <c r="OCO10" s="37"/>
      <c r="OCP10" s="35"/>
      <c r="OCQ10" s="36"/>
      <c r="OCR10" s="37"/>
      <c r="OCS10" s="36"/>
      <c r="OCT10" s="37"/>
      <c r="OCU10" s="37"/>
      <c r="OCV10" s="37"/>
      <c r="OCW10" s="35"/>
      <c r="OCX10" s="36"/>
      <c r="OCY10" s="37"/>
      <c r="OCZ10" s="36"/>
      <c r="ODA10" s="37"/>
      <c r="ODB10" s="37"/>
      <c r="ODC10" s="37"/>
      <c r="ODD10" s="35"/>
      <c r="ODE10" s="36"/>
      <c r="ODF10" s="37"/>
      <c r="ODG10" s="36"/>
      <c r="ODH10" s="37"/>
      <c r="ODI10" s="37"/>
      <c r="ODJ10" s="37"/>
      <c r="ODK10" s="35"/>
      <c r="ODL10" s="36"/>
      <c r="ODM10" s="37"/>
      <c r="ODN10" s="36"/>
      <c r="ODO10" s="37"/>
      <c r="ODP10" s="37"/>
      <c r="ODQ10" s="37"/>
      <c r="ODR10" s="35"/>
      <c r="ODS10" s="36"/>
      <c r="ODT10" s="37"/>
      <c r="ODU10" s="36"/>
      <c r="ODV10" s="37"/>
      <c r="ODW10" s="37"/>
      <c r="ODX10" s="37"/>
      <c r="ODY10" s="35"/>
      <c r="ODZ10" s="36"/>
      <c r="OEA10" s="37"/>
      <c r="OEB10" s="36"/>
      <c r="OEC10" s="37"/>
      <c r="OED10" s="37"/>
      <c r="OEE10" s="37"/>
      <c r="OEF10" s="35"/>
      <c r="OEG10" s="36"/>
      <c r="OEH10" s="37"/>
      <c r="OEI10" s="36"/>
      <c r="OEJ10" s="37"/>
      <c r="OEK10" s="37"/>
      <c r="OEL10" s="37"/>
      <c r="OEM10" s="35"/>
      <c r="OEN10" s="36"/>
      <c r="OEO10" s="37"/>
      <c r="OEP10" s="36"/>
      <c r="OEQ10" s="37"/>
      <c r="OER10" s="37"/>
      <c r="OES10" s="37"/>
      <c r="OET10" s="35"/>
      <c r="OEU10" s="36"/>
      <c r="OEV10" s="37"/>
      <c r="OEW10" s="36"/>
      <c r="OEX10" s="37"/>
      <c r="OEY10" s="37"/>
      <c r="OEZ10" s="37"/>
      <c r="OFA10" s="35"/>
      <c r="OFB10" s="36"/>
      <c r="OFC10" s="37"/>
      <c r="OFD10" s="36"/>
      <c r="OFE10" s="37"/>
      <c r="OFF10" s="37"/>
      <c r="OFG10" s="37"/>
      <c r="OFH10" s="35"/>
      <c r="OFI10" s="36"/>
      <c r="OFJ10" s="37"/>
      <c r="OFK10" s="36"/>
      <c r="OFL10" s="37"/>
      <c r="OFM10" s="37"/>
      <c r="OFN10" s="37"/>
      <c r="OFO10" s="35"/>
      <c r="OFP10" s="36"/>
      <c r="OFQ10" s="37"/>
      <c r="OFR10" s="36"/>
      <c r="OFS10" s="37"/>
      <c r="OFT10" s="37"/>
      <c r="OFU10" s="37"/>
      <c r="OFV10" s="35"/>
      <c r="OFW10" s="36"/>
      <c r="OFX10" s="37"/>
      <c r="OFY10" s="36"/>
      <c r="OFZ10" s="37"/>
      <c r="OGA10" s="37"/>
      <c r="OGB10" s="37"/>
      <c r="OGC10" s="35"/>
      <c r="OGD10" s="36"/>
      <c r="OGE10" s="37"/>
      <c r="OGF10" s="36"/>
      <c r="OGG10" s="37"/>
      <c r="OGH10" s="37"/>
      <c r="OGI10" s="37"/>
      <c r="OGJ10" s="35"/>
      <c r="OGK10" s="36"/>
      <c r="OGL10" s="37"/>
      <c r="OGM10" s="36"/>
      <c r="OGN10" s="37"/>
      <c r="OGO10" s="37"/>
      <c r="OGP10" s="37"/>
      <c r="OGQ10" s="35"/>
      <c r="OGR10" s="36"/>
      <c r="OGS10" s="37"/>
      <c r="OGT10" s="36"/>
      <c r="OGU10" s="37"/>
      <c r="OGV10" s="37"/>
      <c r="OGW10" s="37"/>
      <c r="OGX10" s="35"/>
      <c r="OGY10" s="36"/>
      <c r="OGZ10" s="37"/>
      <c r="OHA10" s="36"/>
      <c r="OHB10" s="37"/>
      <c r="OHC10" s="37"/>
      <c r="OHD10" s="37"/>
      <c r="OHE10" s="35"/>
      <c r="OHF10" s="36"/>
      <c r="OHG10" s="37"/>
      <c r="OHH10" s="36"/>
      <c r="OHI10" s="37"/>
      <c r="OHJ10" s="37"/>
      <c r="OHK10" s="37"/>
      <c r="OHL10" s="35"/>
      <c r="OHM10" s="36"/>
      <c r="OHN10" s="37"/>
      <c r="OHO10" s="36"/>
      <c r="OHP10" s="37"/>
      <c r="OHQ10" s="37"/>
      <c r="OHR10" s="37"/>
      <c r="OHS10" s="35"/>
      <c r="OHT10" s="36"/>
      <c r="OHU10" s="37"/>
      <c r="OHV10" s="36"/>
      <c r="OHW10" s="37"/>
      <c r="OHX10" s="37"/>
      <c r="OHY10" s="37"/>
      <c r="OHZ10" s="35"/>
      <c r="OIA10" s="36"/>
      <c r="OIB10" s="37"/>
      <c r="OIC10" s="36"/>
      <c r="OID10" s="37"/>
      <c r="OIE10" s="37"/>
      <c r="OIF10" s="37"/>
      <c r="OIG10" s="35"/>
      <c r="OIH10" s="36"/>
      <c r="OII10" s="37"/>
      <c r="OIJ10" s="36"/>
      <c r="OIK10" s="37"/>
      <c r="OIL10" s="37"/>
      <c r="OIM10" s="37"/>
      <c r="OIN10" s="35"/>
      <c r="OIO10" s="36"/>
      <c r="OIP10" s="37"/>
      <c r="OIQ10" s="36"/>
      <c r="OIR10" s="37"/>
      <c r="OIS10" s="37"/>
      <c r="OIT10" s="37"/>
      <c r="OIU10" s="35"/>
      <c r="OIV10" s="36"/>
      <c r="OIW10" s="37"/>
      <c r="OIX10" s="36"/>
      <c r="OIY10" s="37"/>
      <c r="OIZ10" s="37"/>
      <c r="OJA10" s="37"/>
      <c r="OJB10" s="35"/>
      <c r="OJC10" s="36"/>
      <c r="OJD10" s="37"/>
      <c r="OJE10" s="36"/>
      <c r="OJF10" s="37"/>
      <c r="OJG10" s="37"/>
      <c r="OJH10" s="37"/>
      <c r="OJI10" s="35"/>
      <c r="OJJ10" s="36"/>
      <c r="OJK10" s="37"/>
      <c r="OJL10" s="36"/>
      <c r="OJM10" s="37"/>
      <c r="OJN10" s="37"/>
      <c r="OJO10" s="37"/>
      <c r="OJP10" s="35"/>
      <c r="OJQ10" s="36"/>
      <c r="OJR10" s="37"/>
      <c r="OJS10" s="36"/>
      <c r="OJT10" s="37"/>
      <c r="OJU10" s="37"/>
      <c r="OJV10" s="37"/>
      <c r="OJW10" s="35"/>
      <c r="OJX10" s="36"/>
      <c r="OJY10" s="37"/>
      <c r="OJZ10" s="36"/>
      <c r="OKA10" s="37"/>
      <c r="OKB10" s="37"/>
      <c r="OKC10" s="37"/>
      <c r="OKD10" s="35"/>
      <c r="OKE10" s="36"/>
      <c r="OKF10" s="37"/>
      <c r="OKG10" s="36"/>
      <c r="OKH10" s="37"/>
      <c r="OKI10" s="37"/>
      <c r="OKJ10" s="37"/>
      <c r="OKK10" s="35"/>
      <c r="OKL10" s="36"/>
      <c r="OKM10" s="37"/>
      <c r="OKN10" s="36"/>
      <c r="OKO10" s="37"/>
      <c r="OKP10" s="37"/>
      <c r="OKQ10" s="37"/>
      <c r="OKR10" s="35"/>
      <c r="OKS10" s="36"/>
      <c r="OKT10" s="37"/>
      <c r="OKU10" s="36"/>
      <c r="OKV10" s="37"/>
      <c r="OKW10" s="37"/>
      <c r="OKX10" s="37"/>
      <c r="OKY10" s="35"/>
      <c r="OKZ10" s="36"/>
      <c r="OLA10" s="37"/>
      <c r="OLB10" s="36"/>
      <c r="OLC10" s="37"/>
      <c r="OLD10" s="37"/>
      <c r="OLE10" s="37"/>
      <c r="OLF10" s="35"/>
      <c r="OLG10" s="36"/>
      <c r="OLH10" s="37"/>
      <c r="OLI10" s="36"/>
      <c r="OLJ10" s="37"/>
      <c r="OLK10" s="37"/>
      <c r="OLL10" s="37"/>
      <c r="OLM10" s="35"/>
      <c r="OLN10" s="36"/>
      <c r="OLO10" s="37"/>
      <c r="OLP10" s="36"/>
      <c r="OLQ10" s="37"/>
      <c r="OLR10" s="37"/>
      <c r="OLS10" s="37"/>
      <c r="OLT10" s="35"/>
      <c r="OLU10" s="36"/>
      <c r="OLV10" s="37"/>
      <c r="OLW10" s="36"/>
      <c r="OLX10" s="37"/>
      <c r="OLY10" s="37"/>
      <c r="OLZ10" s="37"/>
      <c r="OMA10" s="35"/>
      <c r="OMB10" s="36"/>
      <c r="OMC10" s="37"/>
      <c r="OMD10" s="36"/>
      <c r="OME10" s="37"/>
      <c r="OMF10" s="37"/>
      <c r="OMG10" s="37"/>
      <c r="OMH10" s="35"/>
      <c r="OMI10" s="36"/>
      <c r="OMJ10" s="37"/>
      <c r="OMK10" s="36"/>
      <c r="OML10" s="37"/>
      <c r="OMM10" s="37"/>
      <c r="OMN10" s="37"/>
      <c r="OMO10" s="35"/>
      <c r="OMP10" s="36"/>
      <c r="OMQ10" s="37"/>
      <c r="OMR10" s="36"/>
      <c r="OMS10" s="37"/>
      <c r="OMT10" s="37"/>
      <c r="OMU10" s="37"/>
      <c r="OMV10" s="35"/>
      <c r="OMW10" s="36"/>
      <c r="OMX10" s="37"/>
      <c r="OMY10" s="36"/>
      <c r="OMZ10" s="37"/>
      <c r="ONA10" s="37"/>
      <c r="ONB10" s="37"/>
      <c r="ONC10" s="35"/>
      <c r="OND10" s="36"/>
      <c r="ONE10" s="37"/>
      <c r="ONF10" s="36"/>
      <c r="ONG10" s="37"/>
      <c r="ONH10" s="37"/>
      <c r="ONI10" s="37"/>
      <c r="ONJ10" s="35"/>
      <c r="ONK10" s="36"/>
      <c r="ONL10" s="37"/>
      <c r="ONM10" s="36"/>
      <c r="ONN10" s="37"/>
      <c r="ONO10" s="37"/>
      <c r="ONP10" s="37"/>
      <c r="ONQ10" s="35"/>
      <c r="ONR10" s="36"/>
      <c r="ONS10" s="37"/>
      <c r="ONT10" s="36"/>
      <c r="ONU10" s="37"/>
      <c r="ONV10" s="37"/>
      <c r="ONW10" s="37"/>
      <c r="ONX10" s="35"/>
      <c r="ONY10" s="36"/>
      <c r="ONZ10" s="37"/>
      <c r="OOA10" s="36"/>
      <c r="OOB10" s="37"/>
      <c r="OOC10" s="37"/>
      <c r="OOD10" s="37"/>
      <c r="OOE10" s="35"/>
      <c r="OOF10" s="36"/>
      <c r="OOG10" s="37"/>
      <c r="OOH10" s="36"/>
      <c r="OOI10" s="37"/>
      <c r="OOJ10" s="37"/>
      <c r="OOK10" s="37"/>
      <c r="OOL10" s="35"/>
      <c r="OOM10" s="36"/>
      <c r="OON10" s="37"/>
      <c r="OOO10" s="36"/>
      <c r="OOP10" s="37"/>
      <c r="OOQ10" s="37"/>
      <c r="OOR10" s="37"/>
      <c r="OOS10" s="35"/>
      <c r="OOT10" s="36"/>
      <c r="OOU10" s="37"/>
      <c r="OOV10" s="36"/>
      <c r="OOW10" s="37"/>
      <c r="OOX10" s="37"/>
      <c r="OOY10" s="37"/>
      <c r="OOZ10" s="35"/>
      <c r="OPA10" s="36"/>
      <c r="OPB10" s="37"/>
      <c r="OPC10" s="36"/>
      <c r="OPD10" s="37"/>
      <c r="OPE10" s="37"/>
      <c r="OPF10" s="37"/>
      <c r="OPG10" s="35"/>
      <c r="OPH10" s="36"/>
      <c r="OPI10" s="37"/>
      <c r="OPJ10" s="36"/>
      <c r="OPK10" s="37"/>
      <c r="OPL10" s="37"/>
      <c r="OPM10" s="37"/>
      <c r="OPN10" s="35"/>
      <c r="OPO10" s="36"/>
      <c r="OPP10" s="37"/>
      <c r="OPQ10" s="36"/>
      <c r="OPR10" s="37"/>
      <c r="OPS10" s="37"/>
      <c r="OPT10" s="37"/>
      <c r="OPU10" s="35"/>
      <c r="OPV10" s="36"/>
      <c r="OPW10" s="37"/>
      <c r="OPX10" s="36"/>
      <c r="OPY10" s="37"/>
      <c r="OPZ10" s="37"/>
      <c r="OQA10" s="37"/>
      <c r="OQB10" s="35"/>
      <c r="OQC10" s="36"/>
      <c r="OQD10" s="37"/>
      <c r="OQE10" s="36"/>
      <c r="OQF10" s="37"/>
      <c r="OQG10" s="37"/>
      <c r="OQH10" s="37"/>
      <c r="OQI10" s="35"/>
      <c r="OQJ10" s="36"/>
      <c r="OQK10" s="37"/>
      <c r="OQL10" s="36"/>
      <c r="OQM10" s="37"/>
      <c r="OQN10" s="37"/>
      <c r="OQO10" s="37"/>
      <c r="OQP10" s="35"/>
      <c r="OQQ10" s="36"/>
      <c r="OQR10" s="37"/>
      <c r="OQS10" s="36"/>
      <c r="OQT10" s="37"/>
      <c r="OQU10" s="37"/>
      <c r="OQV10" s="37"/>
      <c r="OQW10" s="35"/>
      <c r="OQX10" s="36"/>
      <c r="OQY10" s="37"/>
      <c r="OQZ10" s="36"/>
      <c r="ORA10" s="37"/>
      <c r="ORB10" s="37"/>
      <c r="ORC10" s="37"/>
      <c r="ORD10" s="35"/>
      <c r="ORE10" s="36"/>
      <c r="ORF10" s="37"/>
      <c r="ORG10" s="36"/>
      <c r="ORH10" s="37"/>
      <c r="ORI10" s="37"/>
      <c r="ORJ10" s="37"/>
      <c r="ORK10" s="35"/>
      <c r="ORL10" s="36"/>
      <c r="ORM10" s="37"/>
      <c r="ORN10" s="36"/>
      <c r="ORO10" s="37"/>
      <c r="ORP10" s="37"/>
      <c r="ORQ10" s="37"/>
      <c r="ORR10" s="35"/>
      <c r="ORS10" s="36"/>
      <c r="ORT10" s="37"/>
      <c r="ORU10" s="36"/>
      <c r="ORV10" s="37"/>
      <c r="ORW10" s="37"/>
      <c r="ORX10" s="37"/>
      <c r="ORY10" s="35"/>
      <c r="ORZ10" s="36"/>
      <c r="OSA10" s="37"/>
      <c r="OSB10" s="36"/>
      <c r="OSC10" s="37"/>
      <c r="OSD10" s="37"/>
      <c r="OSE10" s="37"/>
      <c r="OSF10" s="35"/>
      <c r="OSG10" s="36"/>
      <c r="OSH10" s="37"/>
      <c r="OSI10" s="36"/>
      <c r="OSJ10" s="37"/>
      <c r="OSK10" s="37"/>
      <c r="OSL10" s="37"/>
      <c r="OSM10" s="35"/>
      <c r="OSN10" s="36"/>
      <c r="OSO10" s="37"/>
      <c r="OSP10" s="36"/>
      <c r="OSQ10" s="37"/>
      <c r="OSR10" s="37"/>
      <c r="OSS10" s="37"/>
      <c r="OST10" s="35"/>
      <c r="OSU10" s="36"/>
      <c r="OSV10" s="37"/>
      <c r="OSW10" s="36"/>
      <c r="OSX10" s="37"/>
      <c r="OSY10" s="37"/>
      <c r="OSZ10" s="37"/>
      <c r="OTA10" s="35"/>
      <c r="OTB10" s="36"/>
      <c r="OTC10" s="37"/>
      <c r="OTD10" s="36"/>
      <c r="OTE10" s="37"/>
      <c r="OTF10" s="37"/>
      <c r="OTG10" s="37"/>
      <c r="OTH10" s="35"/>
      <c r="OTI10" s="36"/>
      <c r="OTJ10" s="37"/>
      <c r="OTK10" s="36"/>
      <c r="OTL10" s="37"/>
      <c r="OTM10" s="37"/>
      <c r="OTN10" s="37"/>
      <c r="OTO10" s="35"/>
      <c r="OTP10" s="36"/>
      <c r="OTQ10" s="37"/>
      <c r="OTR10" s="36"/>
      <c r="OTS10" s="37"/>
      <c r="OTT10" s="37"/>
      <c r="OTU10" s="37"/>
      <c r="OTV10" s="35"/>
      <c r="OTW10" s="36"/>
      <c r="OTX10" s="37"/>
      <c r="OTY10" s="36"/>
      <c r="OTZ10" s="37"/>
      <c r="OUA10" s="37"/>
      <c r="OUB10" s="37"/>
      <c r="OUC10" s="35"/>
      <c r="OUD10" s="36"/>
      <c r="OUE10" s="37"/>
      <c r="OUF10" s="36"/>
      <c r="OUG10" s="37"/>
      <c r="OUH10" s="37"/>
      <c r="OUI10" s="37"/>
      <c r="OUJ10" s="35"/>
      <c r="OUK10" s="36"/>
      <c r="OUL10" s="37"/>
      <c r="OUM10" s="36"/>
      <c r="OUN10" s="37"/>
      <c r="OUO10" s="37"/>
      <c r="OUP10" s="37"/>
      <c r="OUQ10" s="35"/>
      <c r="OUR10" s="36"/>
      <c r="OUS10" s="37"/>
      <c r="OUT10" s="36"/>
      <c r="OUU10" s="37"/>
      <c r="OUV10" s="37"/>
      <c r="OUW10" s="37"/>
      <c r="OUX10" s="35"/>
      <c r="OUY10" s="36"/>
      <c r="OUZ10" s="37"/>
      <c r="OVA10" s="36"/>
      <c r="OVB10" s="37"/>
      <c r="OVC10" s="37"/>
      <c r="OVD10" s="37"/>
      <c r="OVE10" s="35"/>
      <c r="OVF10" s="36"/>
      <c r="OVG10" s="37"/>
      <c r="OVH10" s="36"/>
      <c r="OVI10" s="37"/>
      <c r="OVJ10" s="37"/>
      <c r="OVK10" s="37"/>
      <c r="OVL10" s="35"/>
      <c r="OVM10" s="36"/>
      <c r="OVN10" s="37"/>
      <c r="OVO10" s="36"/>
      <c r="OVP10" s="37"/>
      <c r="OVQ10" s="37"/>
      <c r="OVR10" s="37"/>
      <c r="OVS10" s="35"/>
      <c r="OVT10" s="36"/>
      <c r="OVU10" s="37"/>
      <c r="OVV10" s="36"/>
      <c r="OVW10" s="37"/>
      <c r="OVX10" s="37"/>
      <c r="OVY10" s="37"/>
      <c r="OVZ10" s="35"/>
      <c r="OWA10" s="36"/>
      <c r="OWB10" s="37"/>
      <c r="OWC10" s="36"/>
      <c r="OWD10" s="37"/>
      <c r="OWE10" s="37"/>
      <c r="OWF10" s="37"/>
      <c r="OWG10" s="35"/>
      <c r="OWH10" s="36"/>
      <c r="OWI10" s="37"/>
      <c r="OWJ10" s="36"/>
      <c r="OWK10" s="37"/>
      <c r="OWL10" s="37"/>
      <c r="OWM10" s="37"/>
      <c r="OWN10" s="35"/>
      <c r="OWO10" s="36"/>
      <c r="OWP10" s="37"/>
      <c r="OWQ10" s="36"/>
      <c r="OWR10" s="37"/>
      <c r="OWS10" s="37"/>
      <c r="OWT10" s="37"/>
      <c r="OWU10" s="35"/>
      <c r="OWV10" s="36"/>
      <c r="OWW10" s="37"/>
      <c r="OWX10" s="36"/>
      <c r="OWY10" s="37"/>
      <c r="OWZ10" s="37"/>
      <c r="OXA10" s="37"/>
      <c r="OXB10" s="35"/>
      <c r="OXC10" s="36"/>
      <c r="OXD10" s="37"/>
      <c r="OXE10" s="36"/>
      <c r="OXF10" s="37"/>
      <c r="OXG10" s="37"/>
      <c r="OXH10" s="37"/>
      <c r="OXI10" s="35"/>
      <c r="OXJ10" s="36"/>
      <c r="OXK10" s="37"/>
      <c r="OXL10" s="36"/>
      <c r="OXM10" s="37"/>
      <c r="OXN10" s="37"/>
      <c r="OXO10" s="37"/>
      <c r="OXP10" s="35"/>
      <c r="OXQ10" s="36"/>
      <c r="OXR10" s="37"/>
      <c r="OXS10" s="36"/>
      <c r="OXT10" s="37"/>
      <c r="OXU10" s="37"/>
      <c r="OXV10" s="37"/>
      <c r="OXW10" s="35"/>
      <c r="OXX10" s="36"/>
      <c r="OXY10" s="37"/>
      <c r="OXZ10" s="36"/>
      <c r="OYA10" s="37"/>
      <c r="OYB10" s="37"/>
      <c r="OYC10" s="37"/>
      <c r="OYD10" s="35"/>
      <c r="OYE10" s="36"/>
      <c r="OYF10" s="37"/>
      <c r="OYG10" s="36"/>
      <c r="OYH10" s="37"/>
      <c r="OYI10" s="37"/>
      <c r="OYJ10" s="37"/>
      <c r="OYK10" s="35"/>
      <c r="OYL10" s="36"/>
      <c r="OYM10" s="37"/>
      <c r="OYN10" s="36"/>
      <c r="OYO10" s="37"/>
      <c r="OYP10" s="37"/>
      <c r="OYQ10" s="37"/>
      <c r="OYR10" s="35"/>
      <c r="OYS10" s="36"/>
      <c r="OYT10" s="37"/>
      <c r="OYU10" s="36"/>
      <c r="OYV10" s="37"/>
      <c r="OYW10" s="37"/>
      <c r="OYX10" s="37"/>
      <c r="OYY10" s="35"/>
      <c r="OYZ10" s="36"/>
      <c r="OZA10" s="37"/>
      <c r="OZB10" s="36"/>
      <c r="OZC10" s="37"/>
      <c r="OZD10" s="37"/>
      <c r="OZE10" s="37"/>
      <c r="OZF10" s="35"/>
      <c r="OZG10" s="36"/>
      <c r="OZH10" s="37"/>
      <c r="OZI10" s="36"/>
      <c r="OZJ10" s="37"/>
      <c r="OZK10" s="37"/>
      <c r="OZL10" s="37"/>
      <c r="OZM10" s="35"/>
      <c r="OZN10" s="36"/>
      <c r="OZO10" s="37"/>
      <c r="OZP10" s="36"/>
      <c r="OZQ10" s="37"/>
      <c r="OZR10" s="37"/>
      <c r="OZS10" s="37"/>
      <c r="OZT10" s="35"/>
      <c r="OZU10" s="36"/>
      <c r="OZV10" s="37"/>
      <c r="OZW10" s="36"/>
      <c r="OZX10" s="37"/>
      <c r="OZY10" s="37"/>
      <c r="OZZ10" s="37"/>
      <c r="PAA10" s="35"/>
      <c r="PAB10" s="36"/>
      <c r="PAC10" s="37"/>
      <c r="PAD10" s="36"/>
      <c r="PAE10" s="37"/>
      <c r="PAF10" s="37"/>
      <c r="PAG10" s="37"/>
      <c r="PAH10" s="35"/>
      <c r="PAI10" s="36"/>
      <c r="PAJ10" s="37"/>
      <c r="PAK10" s="36"/>
      <c r="PAL10" s="37"/>
      <c r="PAM10" s="37"/>
      <c r="PAN10" s="37"/>
      <c r="PAO10" s="35"/>
      <c r="PAP10" s="36"/>
      <c r="PAQ10" s="37"/>
      <c r="PAR10" s="36"/>
      <c r="PAS10" s="37"/>
      <c r="PAT10" s="37"/>
      <c r="PAU10" s="37"/>
      <c r="PAV10" s="35"/>
      <c r="PAW10" s="36"/>
      <c r="PAX10" s="37"/>
      <c r="PAY10" s="36"/>
      <c r="PAZ10" s="37"/>
      <c r="PBA10" s="37"/>
      <c r="PBB10" s="37"/>
      <c r="PBC10" s="35"/>
      <c r="PBD10" s="36"/>
      <c r="PBE10" s="37"/>
      <c r="PBF10" s="36"/>
      <c r="PBG10" s="37"/>
      <c r="PBH10" s="37"/>
      <c r="PBI10" s="37"/>
      <c r="PBJ10" s="35"/>
      <c r="PBK10" s="36"/>
      <c r="PBL10" s="37"/>
      <c r="PBM10" s="36"/>
      <c r="PBN10" s="37"/>
      <c r="PBO10" s="37"/>
      <c r="PBP10" s="37"/>
      <c r="PBQ10" s="35"/>
      <c r="PBR10" s="36"/>
      <c r="PBS10" s="37"/>
      <c r="PBT10" s="36"/>
      <c r="PBU10" s="37"/>
      <c r="PBV10" s="37"/>
      <c r="PBW10" s="37"/>
      <c r="PBX10" s="35"/>
      <c r="PBY10" s="36"/>
      <c r="PBZ10" s="37"/>
      <c r="PCA10" s="36"/>
      <c r="PCB10" s="37"/>
      <c r="PCC10" s="37"/>
      <c r="PCD10" s="37"/>
      <c r="PCE10" s="35"/>
      <c r="PCF10" s="36"/>
      <c r="PCG10" s="37"/>
      <c r="PCH10" s="36"/>
      <c r="PCI10" s="37"/>
      <c r="PCJ10" s="37"/>
      <c r="PCK10" s="37"/>
      <c r="PCL10" s="35"/>
      <c r="PCM10" s="36"/>
      <c r="PCN10" s="37"/>
      <c r="PCO10" s="36"/>
      <c r="PCP10" s="37"/>
      <c r="PCQ10" s="37"/>
      <c r="PCR10" s="37"/>
      <c r="PCS10" s="35"/>
      <c r="PCT10" s="36"/>
      <c r="PCU10" s="37"/>
      <c r="PCV10" s="36"/>
      <c r="PCW10" s="37"/>
      <c r="PCX10" s="37"/>
      <c r="PCY10" s="37"/>
      <c r="PCZ10" s="35"/>
      <c r="PDA10" s="36"/>
      <c r="PDB10" s="37"/>
      <c r="PDC10" s="36"/>
      <c r="PDD10" s="37"/>
      <c r="PDE10" s="37"/>
      <c r="PDF10" s="37"/>
      <c r="PDG10" s="35"/>
      <c r="PDH10" s="36"/>
      <c r="PDI10" s="37"/>
      <c r="PDJ10" s="36"/>
      <c r="PDK10" s="37"/>
      <c r="PDL10" s="37"/>
      <c r="PDM10" s="37"/>
      <c r="PDN10" s="35"/>
      <c r="PDO10" s="36"/>
      <c r="PDP10" s="37"/>
      <c r="PDQ10" s="36"/>
      <c r="PDR10" s="37"/>
      <c r="PDS10" s="37"/>
      <c r="PDT10" s="37"/>
      <c r="PDU10" s="35"/>
      <c r="PDV10" s="36"/>
      <c r="PDW10" s="37"/>
      <c r="PDX10" s="36"/>
      <c r="PDY10" s="37"/>
      <c r="PDZ10" s="37"/>
      <c r="PEA10" s="37"/>
      <c r="PEB10" s="35"/>
      <c r="PEC10" s="36"/>
      <c r="PED10" s="37"/>
      <c r="PEE10" s="36"/>
      <c r="PEF10" s="37"/>
      <c r="PEG10" s="37"/>
      <c r="PEH10" s="37"/>
      <c r="PEI10" s="35"/>
      <c r="PEJ10" s="36"/>
      <c r="PEK10" s="37"/>
      <c r="PEL10" s="36"/>
      <c r="PEM10" s="37"/>
      <c r="PEN10" s="37"/>
      <c r="PEO10" s="37"/>
      <c r="PEP10" s="35"/>
      <c r="PEQ10" s="36"/>
      <c r="PER10" s="37"/>
      <c r="PES10" s="36"/>
      <c r="PET10" s="37"/>
      <c r="PEU10" s="37"/>
      <c r="PEV10" s="37"/>
      <c r="PEW10" s="35"/>
      <c r="PEX10" s="36"/>
      <c r="PEY10" s="37"/>
      <c r="PEZ10" s="36"/>
      <c r="PFA10" s="37"/>
      <c r="PFB10" s="37"/>
      <c r="PFC10" s="37"/>
      <c r="PFD10" s="35"/>
      <c r="PFE10" s="36"/>
      <c r="PFF10" s="37"/>
      <c r="PFG10" s="36"/>
      <c r="PFH10" s="37"/>
      <c r="PFI10" s="37"/>
      <c r="PFJ10" s="37"/>
      <c r="PFK10" s="35"/>
      <c r="PFL10" s="36"/>
      <c r="PFM10" s="37"/>
      <c r="PFN10" s="36"/>
      <c r="PFO10" s="37"/>
      <c r="PFP10" s="37"/>
      <c r="PFQ10" s="37"/>
      <c r="PFR10" s="35"/>
      <c r="PFS10" s="36"/>
      <c r="PFT10" s="37"/>
      <c r="PFU10" s="36"/>
      <c r="PFV10" s="37"/>
      <c r="PFW10" s="37"/>
      <c r="PFX10" s="37"/>
      <c r="PFY10" s="35"/>
      <c r="PFZ10" s="36"/>
      <c r="PGA10" s="37"/>
      <c r="PGB10" s="36"/>
      <c r="PGC10" s="37"/>
      <c r="PGD10" s="37"/>
      <c r="PGE10" s="37"/>
      <c r="PGF10" s="35"/>
      <c r="PGG10" s="36"/>
      <c r="PGH10" s="37"/>
      <c r="PGI10" s="36"/>
      <c r="PGJ10" s="37"/>
      <c r="PGK10" s="37"/>
      <c r="PGL10" s="37"/>
      <c r="PGM10" s="35"/>
      <c r="PGN10" s="36"/>
      <c r="PGO10" s="37"/>
      <c r="PGP10" s="36"/>
      <c r="PGQ10" s="37"/>
      <c r="PGR10" s="37"/>
      <c r="PGS10" s="37"/>
      <c r="PGT10" s="35"/>
      <c r="PGU10" s="36"/>
      <c r="PGV10" s="37"/>
      <c r="PGW10" s="36"/>
      <c r="PGX10" s="37"/>
      <c r="PGY10" s="37"/>
      <c r="PGZ10" s="37"/>
      <c r="PHA10" s="35"/>
      <c r="PHB10" s="36"/>
      <c r="PHC10" s="37"/>
      <c r="PHD10" s="36"/>
      <c r="PHE10" s="37"/>
      <c r="PHF10" s="37"/>
      <c r="PHG10" s="37"/>
      <c r="PHH10" s="35"/>
      <c r="PHI10" s="36"/>
      <c r="PHJ10" s="37"/>
      <c r="PHK10" s="36"/>
      <c r="PHL10" s="37"/>
      <c r="PHM10" s="37"/>
      <c r="PHN10" s="37"/>
      <c r="PHO10" s="35"/>
      <c r="PHP10" s="36"/>
      <c r="PHQ10" s="37"/>
      <c r="PHR10" s="36"/>
      <c r="PHS10" s="37"/>
      <c r="PHT10" s="37"/>
      <c r="PHU10" s="37"/>
      <c r="PHV10" s="35"/>
      <c r="PHW10" s="36"/>
      <c r="PHX10" s="37"/>
      <c r="PHY10" s="36"/>
      <c r="PHZ10" s="37"/>
      <c r="PIA10" s="37"/>
      <c r="PIB10" s="37"/>
      <c r="PIC10" s="35"/>
      <c r="PID10" s="36"/>
      <c r="PIE10" s="37"/>
      <c r="PIF10" s="36"/>
      <c r="PIG10" s="37"/>
      <c r="PIH10" s="37"/>
      <c r="PII10" s="37"/>
      <c r="PIJ10" s="35"/>
      <c r="PIK10" s="36"/>
      <c r="PIL10" s="37"/>
      <c r="PIM10" s="36"/>
      <c r="PIN10" s="37"/>
      <c r="PIO10" s="37"/>
      <c r="PIP10" s="37"/>
      <c r="PIQ10" s="35"/>
      <c r="PIR10" s="36"/>
      <c r="PIS10" s="37"/>
      <c r="PIT10" s="36"/>
      <c r="PIU10" s="37"/>
      <c r="PIV10" s="37"/>
      <c r="PIW10" s="37"/>
      <c r="PIX10" s="35"/>
      <c r="PIY10" s="36"/>
      <c r="PIZ10" s="37"/>
      <c r="PJA10" s="36"/>
      <c r="PJB10" s="37"/>
      <c r="PJC10" s="37"/>
      <c r="PJD10" s="37"/>
      <c r="PJE10" s="35"/>
      <c r="PJF10" s="36"/>
      <c r="PJG10" s="37"/>
      <c r="PJH10" s="36"/>
      <c r="PJI10" s="37"/>
      <c r="PJJ10" s="37"/>
      <c r="PJK10" s="37"/>
      <c r="PJL10" s="35"/>
      <c r="PJM10" s="36"/>
      <c r="PJN10" s="37"/>
      <c r="PJO10" s="36"/>
      <c r="PJP10" s="37"/>
      <c r="PJQ10" s="37"/>
      <c r="PJR10" s="37"/>
      <c r="PJS10" s="35"/>
      <c r="PJT10" s="36"/>
      <c r="PJU10" s="37"/>
      <c r="PJV10" s="36"/>
      <c r="PJW10" s="37"/>
      <c r="PJX10" s="37"/>
      <c r="PJY10" s="37"/>
      <c r="PJZ10" s="35"/>
      <c r="PKA10" s="36"/>
      <c r="PKB10" s="37"/>
      <c r="PKC10" s="36"/>
      <c r="PKD10" s="37"/>
      <c r="PKE10" s="37"/>
      <c r="PKF10" s="37"/>
      <c r="PKG10" s="35"/>
      <c r="PKH10" s="36"/>
      <c r="PKI10" s="37"/>
      <c r="PKJ10" s="36"/>
      <c r="PKK10" s="37"/>
      <c r="PKL10" s="37"/>
      <c r="PKM10" s="37"/>
      <c r="PKN10" s="35"/>
      <c r="PKO10" s="36"/>
      <c r="PKP10" s="37"/>
      <c r="PKQ10" s="36"/>
      <c r="PKR10" s="37"/>
      <c r="PKS10" s="37"/>
      <c r="PKT10" s="37"/>
      <c r="PKU10" s="35"/>
      <c r="PKV10" s="36"/>
      <c r="PKW10" s="37"/>
      <c r="PKX10" s="36"/>
      <c r="PKY10" s="37"/>
      <c r="PKZ10" s="37"/>
      <c r="PLA10" s="37"/>
      <c r="PLB10" s="35"/>
      <c r="PLC10" s="36"/>
      <c r="PLD10" s="37"/>
      <c r="PLE10" s="36"/>
      <c r="PLF10" s="37"/>
      <c r="PLG10" s="37"/>
      <c r="PLH10" s="37"/>
      <c r="PLI10" s="35"/>
      <c r="PLJ10" s="36"/>
      <c r="PLK10" s="37"/>
      <c r="PLL10" s="36"/>
      <c r="PLM10" s="37"/>
      <c r="PLN10" s="37"/>
      <c r="PLO10" s="37"/>
      <c r="PLP10" s="35"/>
      <c r="PLQ10" s="36"/>
      <c r="PLR10" s="37"/>
      <c r="PLS10" s="36"/>
      <c r="PLT10" s="37"/>
      <c r="PLU10" s="37"/>
      <c r="PLV10" s="37"/>
      <c r="PLW10" s="35"/>
      <c r="PLX10" s="36"/>
      <c r="PLY10" s="37"/>
      <c r="PLZ10" s="36"/>
      <c r="PMA10" s="37"/>
      <c r="PMB10" s="37"/>
      <c r="PMC10" s="37"/>
      <c r="PMD10" s="35"/>
      <c r="PME10" s="36"/>
      <c r="PMF10" s="37"/>
      <c r="PMG10" s="36"/>
      <c r="PMH10" s="37"/>
      <c r="PMI10" s="37"/>
      <c r="PMJ10" s="37"/>
      <c r="PMK10" s="35"/>
      <c r="PML10" s="36"/>
      <c r="PMM10" s="37"/>
      <c r="PMN10" s="36"/>
      <c r="PMO10" s="37"/>
      <c r="PMP10" s="37"/>
      <c r="PMQ10" s="37"/>
      <c r="PMR10" s="35"/>
      <c r="PMS10" s="36"/>
      <c r="PMT10" s="37"/>
      <c r="PMU10" s="36"/>
      <c r="PMV10" s="37"/>
      <c r="PMW10" s="37"/>
      <c r="PMX10" s="37"/>
      <c r="PMY10" s="35"/>
      <c r="PMZ10" s="36"/>
      <c r="PNA10" s="37"/>
      <c r="PNB10" s="36"/>
      <c r="PNC10" s="37"/>
      <c r="PND10" s="37"/>
      <c r="PNE10" s="37"/>
      <c r="PNF10" s="35"/>
      <c r="PNG10" s="36"/>
      <c r="PNH10" s="37"/>
      <c r="PNI10" s="36"/>
      <c r="PNJ10" s="37"/>
      <c r="PNK10" s="37"/>
      <c r="PNL10" s="37"/>
      <c r="PNM10" s="35"/>
      <c r="PNN10" s="36"/>
      <c r="PNO10" s="37"/>
      <c r="PNP10" s="36"/>
      <c r="PNQ10" s="37"/>
      <c r="PNR10" s="37"/>
      <c r="PNS10" s="37"/>
      <c r="PNT10" s="35"/>
      <c r="PNU10" s="36"/>
      <c r="PNV10" s="37"/>
      <c r="PNW10" s="36"/>
      <c r="PNX10" s="37"/>
      <c r="PNY10" s="37"/>
      <c r="PNZ10" s="37"/>
      <c r="POA10" s="35"/>
      <c r="POB10" s="36"/>
      <c r="POC10" s="37"/>
      <c r="POD10" s="36"/>
      <c r="POE10" s="37"/>
      <c r="POF10" s="37"/>
      <c r="POG10" s="37"/>
      <c r="POH10" s="35"/>
      <c r="POI10" s="36"/>
      <c r="POJ10" s="37"/>
      <c r="POK10" s="36"/>
      <c r="POL10" s="37"/>
      <c r="POM10" s="37"/>
      <c r="PON10" s="37"/>
      <c r="POO10" s="35"/>
      <c r="POP10" s="36"/>
      <c r="POQ10" s="37"/>
      <c r="POR10" s="36"/>
      <c r="POS10" s="37"/>
      <c r="POT10" s="37"/>
      <c r="POU10" s="37"/>
      <c r="POV10" s="35"/>
      <c r="POW10" s="36"/>
      <c r="POX10" s="37"/>
      <c r="POY10" s="36"/>
      <c r="POZ10" s="37"/>
      <c r="PPA10" s="37"/>
      <c r="PPB10" s="37"/>
      <c r="PPC10" s="35"/>
      <c r="PPD10" s="36"/>
      <c r="PPE10" s="37"/>
      <c r="PPF10" s="36"/>
      <c r="PPG10" s="37"/>
      <c r="PPH10" s="37"/>
      <c r="PPI10" s="37"/>
      <c r="PPJ10" s="35"/>
      <c r="PPK10" s="36"/>
      <c r="PPL10" s="37"/>
      <c r="PPM10" s="36"/>
      <c r="PPN10" s="37"/>
      <c r="PPO10" s="37"/>
      <c r="PPP10" s="37"/>
      <c r="PPQ10" s="35"/>
      <c r="PPR10" s="36"/>
      <c r="PPS10" s="37"/>
      <c r="PPT10" s="36"/>
      <c r="PPU10" s="37"/>
      <c r="PPV10" s="37"/>
      <c r="PPW10" s="37"/>
      <c r="PPX10" s="35"/>
      <c r="PPY10" s="36"/>
      <c r="PPZ10" s="37"/>
      <c r="PQA10" s="36"/>
      <c r="PQB10" s="37"/>
      <c r="PQC10" s="37"/>
      <c r="PQD10" s="37"/>
      <c r="PQE10" s="35"/>
      <c r="PQF10" s="36"/>
      <c r="PQG10" s="37"/>
      <c r="PQH10" s="36"/>
      <c r="PQI10" s="37"/>
      <c r="PQJ10" s="37"/>
      <c r="PQK10" s="37"/>
      <c r="PQL10" s="35"/>
      <c r="PQM10" s="36"/>
      <c r="PQN10" s="37"/>
      <c r="PQO10" s="36"/>
      <c r="PQP10" s="37"/>
      <c r="PQQ10" s="37"/>
      <c r="PQR10" s="37"/>
      <c r="PQS10" s="35"/>
      <c r="PQT10" s="36"/>
      <c r="PQU10" s="37"/>
      <c r="PQV10" s="36"/>
      <c r="PQW10" s="37"/>
      <c r="PQX10" s="37"/>
      <c r="PQY10" s="37"/>
      <c r="PQZ10" s="35"/>
      <c r="PRA10" s="36"/>
      <c r="PRB10" s="37"/>
      <c r="PRC10" s="36"/>
      <c r="PRD10" s="37"/>
      <c r="PRE10" s="37"/>
      <c r="PRF10" s="37"/>
      <c r="PRG10" s="35"/>
      <c r="PRH10" s="36"/>
      <c r="PRI10" s="37"/>
      <c r="PRJ10" s="36"/>
      <c r="PRK10" s="37"/>
      <c r="PRL10" s="37"/>
      <c r="PRM10" s="37"/>
      <c r="PRN10" s="35"/>
      <c r="PRO10" s="36"/>
      <c r="PRP10" s="37"/>
      <c r="PRQ10" s="36"/>
      <c r="PRR10" s="37"/>
      <c r="PRS10" s="37"/>
      <c r="PRT10" s="37"/>
      <c r="PRU10" s="35"/>
      <c r="PRV10" s="36"/>
      <c r="PRW10" s="37"/>
      <c r="PRX10" s="36"/>
      <c r="PRY10" s="37"/>
      <c r="PRZ10" s="37"/>
      <c r="PSA10" s="37"/>
      <c r="PSB10" s="35"/>
      <c r="PSC10" s="36"/>
      <c r="PSD10" s="37"/>
      <c r="PSE10" s="36"/>
      <c r="PSF10" s="37"/>
      <c r="PSG10" s="37"/>
      <c r="PSH10" s="37"/>
      <c r="PSI10" s="35"/>
      <c r="PSJ10" s="36"/>
      <c r="PSK10" s="37"/>
      <c r="PSL10" s="36"/>
      <c r="PSM10" s="37"/>
      <c r="PSN10" s="37"/>
      <c r="PSO10" s="37"/>
      <c r="PSP10" s="35"/>
      <c r="PSQ10" s="36"/>
      <c r="PSR10" s="37"/>
      <c r="PSS10" s="36"/>
      <c r="PST10" s="37"/>
      <c r="PSU10" s="37"/>
      <c r="PSV10" s="37"/>
      <c r="PSW10" s="35"/>
      <c r="PSX10" s="36"/>
      <c r="PSY10" s="37"/>
      <c r="PSZ10" s="36"/>
      <c r="PTA10" s="37"/>
      <c r="PTB10" s="37"/>
      <c r="PTC10" s="37"/>
      <c r="PTD10" s="35"/>
      <c r="PTE10" s="36"/>
      <c r="PTF10" s="37"/>
      <c r="PTG10" s="36"/>
      <c r="PTH10" s="37"/>
      <c r="PTI10" s="37"/>
      <c r="PTJ10" s="37"/>
      <c r="PTK10" s="35"/>
      <c r="PTL10" s="36"/>
      <c r="PTM10" s="37"/>
      <c r="PTN10" s="36"/>
      <c r="PTO10" s="37"/>
      <c r="PTP10" s="37"/>
      <c r="PTQ10" s="37"/>
      <c r="PTR10" s="35"/>
      <c r="PTS10" s="36"/>
      <c r="PTT10" s="37"/>
      <c r="PTU10" s="36"/>
      <c r="PTV10" s="37"/>
      <c r="PTW10" s="37"/>
      <c r="PTX10" s="37"/>
      <c r="PTY10" s="35"/>
      <c r="PTZ10" s="36"/>
      <c r="PUA10" s="37"/>
      <c r="PUB10" s="36"/>
      <c r="PUC10" s="37"/>
      <c r="PUD10" s="37"/>
      <c r="PUE10" s="37"/>
      <c r="PUF10" s="35"/>
      <c r="PUG10" s="36"/>
      <c r="PUH10" s="37"/>
      <c r="PUI10" s="36"/>
      <c r="PUJ10" s="37"/>
      <c r="PUK10" s="37"/>
      <c r="PUL10" s="37"/>
      <c r="PUM10" s="35"/>
      <c r="PUN10" s="36"/>
      <c r="PUO10" s="37"/>
      <c r="PUP10" s="36"/>
      <c r="PUQ10" s="37"/>
      <c r="PUR10" s="37"/>
      <c r="PUS10" s="37"/>
      <c r="PUT10" s="35"/>
      <c r="PUU10" s="36"/>
      <c r="PUV10" s="37"/>
      <c r="PUW10" s="36"/>
      <c r="PUX10" s="37"/>
      <c r="PUY10" s="37"/>
      <c r="PUZ10" s="37"/>
      <c r="PVA10" s="35"/>
      <c r="PVB10" s="36"/>
      <c r="PVC10" s="37"/>
      <c r="PVD10" s="36"/>
      <c r="PVE10" s="37"/>
      <c r="PVF10" s="37"/>
      <c r="PVG10" s="37"/>
      <c r="PVH10" s="35"/>
      <c r="PVI10" s="36"/>
      <c r="PVJ10" s="37"/>
      <c r="PVK10" s="36"/>
      <c r="PVL10" s="37"/>
      <c r="PVM10" s="37"/>
      <c r="PVN10" s="37"/>
      <c r="PVO10" s="35"/>
      <c r="PVP10" s="36"/>
      <c r="PVQ10" s="37"/>
      <c r="PVR10" s="36"/>
      <c r="PVS10" s="37"/>
      <c r="PVT10" s="37"/>
      <c r="PVU10" s="37"/>
      <c r="PVV10" s="35"/>
      <c r="PVW10" s="36"/>
      <c r="PVX10" s="37"/>
      <c r="PVY10" s="36"/>
      <c r="PVZ10" s="37"/>
      <c r="PWA10" s="37"/>
      <c r="PWB10" s="37"/>
      <c r="PWC10" s="35"/>
      <c r="PWD10" s="36"/>
      <c r="PWE10" s="37"/>
      <c r="PWF10" s="36"/>
      <c r="PWG10" s="37"/>
      <c r="PWH10" s="37"/>
      <c r="PWI10" s="37"/>
      <c r="PWJ10" s="35"/>
      <c r="PWK10" s="36"/>
      <c r="PWL10" s="37"/>
      <c r="PWM10" s="36"/>
      <c r="PWN10" s="37"/>
      <c r="PWO10" s="37"/>
      <c r="PWP10" s="37"/>
      <c r="PWQ10" s="35"/>
      <c r="PWR10" s="36"/>
      <c r="PWS10" s="37"/>
      <c r="PWT10" s="36"/>
      <c r="PWU10" s="37"/>
      <c r="PWV10" s="37"/>
      <c r="PWW10" s="37"/>
      <c r="PWX10" s="35"/>
      <c r="PWY10" s="36"/>
      <c r="PWZ10" s="37"/>
      <c r="PXA10" s="36"/>
      <c r="PXB10" s="37"/>
      <c r="PXC10" s="37"/>
      <c r="PXD10" s="37"/>
      <c r="PXE10" s="35"/>
      <c r="PXF10" s="36"/>
      <c r="PXG10" s="37"/>
      <c r="PXH10" s="36"/>
      <c r="PXI10" s="37"/>
      <c r="PXJ10" s="37"/>
      <c r="PXK10" s="37"/>
      <c r="PXL10" s="35"/>
      <c r="PXM10" s="36"/>
      <c r="PXN10" s="37"/>
      <c r="PXO10" s="36"/>
      <c r="PXP10" s="37"/>
      <c r="PXQ10" s="37"/>
      <c r="PXR10" s="37"/>
      <c r="PXS10" s="35"/>
      <c r="PXT10" s="36"/>
      <c r="PXU10" s="37"/>
      <c r="PXV10" s="36"/>
      <c r="PXW10" s="37"/>
      <c r="PXX10" s="37"/>
      <c r="PXY10" s="37"/>
      <c r="PXZ10" s="35"/>
      <c r="PYA10" s="36"/>
      <c r="PYB10" s="37"/>
      <c r="PYC10" s="36"/>
      <c r="PYD10" s="37"/>
      <c r="PYE10" s="37"/>
      <c r="PYF10" s="37"/>
      <c r="PYG10" s="35"/>
      <c r="PYH10" s="36"/>
      <c r="PYI10" s="37"/>
      <c r="PYJ10" s="36"/>
      <c r="PYK10" s="37"/>
      <c r="PYL10" s="37"/>
      <c r="PYM10" s="37"/>
      <c r="PYN10" s="35"/>
      <c r="PYO10" s="36"/>
      <c r="PYP10" s="37"/>
      <c r="PYQ10" s="36"/>
      <c r="PYR10" s="37"/>
      <c r="PYS10" s="37"/>
      <c r="PYT10" s="37"/>
      <c r="PYU10" s="35"/>
      <c r="PYV10" s="36"/>
      <c r="PYW10" s="37"/>
      <c r="PYX10" s="36"/>
      <c r="PYY10" s="37"/>
      <c r="PYZ10" s="37"/>
      <c r="PZA10" s="37"/>
      <c r="PZB10" s="35"/>
      <c r="PZC10" s="36"/>
      <c r="PZD10" s="37"/>
      <c r="PZE10" s="36"/>
      <c r="PZF10" s="37"/>
      <c r="PZG10" s="37"/>
      <c r="PZH10" s="37"/>
      <c r="PZI10" s="35"/>
      <c r="PZJ10" s="36"/>
      <c r="PZK10" s="37"/>
      <c r="PZL10" s="36"/>
      <c r="PZM10" s="37"/>
      <c r="PZN10" s="37"/>
      <c r="PZO10" s="37"/>
      <c r="PZP10" s="35"/>
      <c r="PZQ10" s="36"/>
      <c r="PZR10" s="37"/>
      <c r="PZS10" s="36"/>
      <c r="PZT10" s="37"/>
      <c r="PZU10" s="37"/>
      <c r="PZV10" s="37"/>
      <c r="PZW10" s="35"/>
      <c r="PZX10" s="36"/>
      <c r="PZY10" s="37"/>
      <c r="PZZ10" s="36"/>
      <c r="QAA10" s="37"/>
      <c r="QAB10" s="37"/>
      <c r="QAC10" s="37"/>
      <c r="QAD10" s="35"/>
      <c r="QAE10" s="36"/>
      <c r="QAF10" s="37"/>
      <c r="QAG10" s="36"/>
      <c r="QAH10" s="37"/>
      <c r="QAI10" s="37"/>
      <c r="QAJ10" s="37"/>
      <c r="QAK10" s="35"/>
      <c r="QAL10" s="36"/>
      <c r="QAM10" s="37"/>
      <c r="QAN10" s="36"/>
      <c r="QAO10" s="37"/>
      <c r="QAP10" s="37"/>
      <c r="QAQ10" s="37"/>
      <c r="QAR10" s="35"/>
      <c r="QAS10" s="36"/>
      <c r="QAT10" s="37"/>
      <c r="QAU10" s="36"/>
      <c r="QAV10" s="37"/>
      <c r="QAW10" s="37"/>
      <c r="QAX10" s="37"/>
      <c r="QAY10" s="35"/>
      <c r="QAZ10" s="36"/>
      <c r="QBA10" s="37"/>
      <c r="QBB10" s="36"/>
      <c r="QBC10" s="37"/>
      <c r="QBD10" s="37"/>
      <c r="QBE10" s="37"/>
      <c r="QBF10" s="35"/>
      <c r="QBG10" s="36"/>
      <c r="QBH10" s="37"/>
      <c r="QBI10" s="36"/>
      <c r="QBJ10" s="37"/>
      <c r="QBK10" s="37"/>
      <c r="QBL10" s="37"/>
      <c r="QBM10" s="35"/>
      <c r="QBN10" s="36"/>
      <c r="QBO10" s="37"/>
      <c r="QBP10" s="36"/>
      <c r="QBQ10" s="37"/>
      <c r="QBR10" s="37"/>
      <c r="QBS10" s="37"/>
      <c r="QBT10" s="35"/>
      <c r="QBU10" s="36"/>
      <c r="QBV10" s="37"/>
      <c r="QBW10" s="36"/>
      <c r="QBX10" s="37"/>
      <c r="QBY10" s="37"/>
      <c r="QBZ10" s="37"/>
      <c r="QCA10" s="35"/>
      <c r="QCB10" s="36"/>
      <c r="QCC10" s="37"/>
      <c r="QCD10" s="36"/>
      <c r="QCE10" s="37"/>
      <c r="QCF10" s="37"/>
      <c r="QCG10" s="37"/>
      <c r="QCH10" s="35"/>
      <c r="QCI10" s="36"/>
      <c r="QCJ10" s="37"/>
      <c r="QCK10" s="36"/>
      <c r="QCL10" s="37"/>
      <c r="QCM10" s="37"/>
      <c r="QCN10" s="37"/>
      <c r="QCO10" s="35"/>
      <c r="QCP10" s="36"/>
      <c r="QCQ10" s="37"/>
      <c r="QCR10" s="36"/>
      <c r="QCS10" s="37"/>
      <c r="QCT10" s="37"/>
      <c r="QCU10" s="37"/>
      <c r="QCV10" s="35"/>
      <c r="QCW10" s="36"/>
      <c r="QCX10" s="37"/>
      <c r="QCY10" s="36"/>
      <c r="QCZ10" s="37"/>
      <c r="QDA10" s="37"/>
      <c r="QDB10" s="37"/>
      <c r="QDC10" s="35"/>
      <c r="QDD10" s="36"/>
      <c r="QDE10" s="37"/>
      <c r="QDF10" s="36"/>
      <c r="QDG10" s="37"/>
      <c r="QDH10" s="37"/>
      <c r="QDI10" s="37"/>
      <c r="QDJ10" s="35"/>
      <c r="QDK10" s="36"/>
      <c r="QDL10" s="37"/>
      <c r="QDM10" s="36"/>
      <c r="QDN10" s="37"/>
      <c r="QDO10" s="37"/>
      <c r="QDP10" s="37"/>
      <c r="QDQ10" s="35"/>
      <c r="QDR10" s="36"/>
      <c r="QDS10" s="37"/>
      <c r="QDT10" s="36"/>
      <c r="QDU10" s="37"/>
      <c r="QDV10" s="37"/>
      <c r="QDW10" s="37"/>
      <c r="QDX10" s="35"/>
      <c r="QDY10" s="36"/>
      <c r="QDZ10" s="37"/>
      <c r="QEA10" s="36"/>
      <c r="QEB10" s="37"/>
      <c r="QEC10" s="37"/>
      <c r="QED10" s="37"/>
      <c r="QEE10" s="35"/>
      <c r="QEF10" s="36"/>
      <c r="QEG10" s="37"/>
      <c r="QEH10" s="36"/>
      <c r="QEI10" s="37"/>
      <c r="QEJ10" s="37"/>
      <c r="QEK10" s="37"/>
      <c r="QEL10" s="35"/>
      <c r="QEM10" s="36"/>
      <c r="QEN10" s="37"/>
      <c r="QEO10" s="36"/>
      <c r="QEP10" s="37"/>
      <c r="QEQ10" s="37"/>
      <c r="QER10" s="37"/>
      <c r="QES10" s="35"/>
      <c r="QET10" s="36"/>
      <c r="QEU10" s="37"/>
      <c r="QEV10" s="36"/>
      <c r="QEW10" s="37"/>
      <c r="QEX10" s="37"/>
      <c r="QEY10" s="37"/>
      <c r="QEZ10" s="35"/>
      <c r="QFA10" s="36"/>
      <c r="QFB10" s="37"/>
      <c r="QFC10" s="36"/>
      <c r="QFD10" s="37"/>
      <c r="QFE10" s="37"/>
      <c r="QFF10" s="37"/>
      <c r="QFG10" s="35"/>
      <c r="QFH10" s="36"/>
      <c r="QFI10" s="37"/>
      <c r="QFJ10" s="36"/>
      <c r="QFK10" s="37"/>
      <c r="QFL10" s="37"/>
      <c r="QFM10" s="37"/>
      <c r="QFN10" s="35"/>
      <c r="QFO10" s="36"/>
      <c r="QFP10" s="37"/>
      <c r="QFQ10" s="36"/>
      <c r="QFR10" s="37"/>
      <c r="QFS10" s="37"/>
      <c r="QFT10" s="37"/>
      <c r="QFU10" s="35"/>
      <c r="QFV10" s="36"/>
      <c r="QFW10" s="37"/>
      <c r="QFX10" s="36"/>
      <c r="QFY10" s="37"/>
      <c r="QFZ10" s="37"/>
      <c r="QGA10" s="37"/>
      <c r="QGB10" s="35"/>
      <c r="QGC10" s="36"/>
      <c r="QGD10" s="37"/>
      <c r="QGE10" s="36"/>
      <c r="QGF10" s="37"/>
      <c r="QGG10" s="37"/>
      <c r="QGH10" s="37"/>
      <c r="QGI10" s="35"/>
      <c r="QGJ10" s="36"/>
      <c r="QGK10" s="37"/>
      <c r="QGL10" s="36"/>
      <c r="QGM10" s="37"/>
      <c r="QGN10" s="37"/>
      <c r="QGO10" s="37"/>
      <c r="QGP10" s="35"/>
      <c r="QGQ10" s="36"/>
      <c r="QGR10" s="37"/>
      <c r="QGS10" s="36"/>
      <c r="QGT10" s="37"/>
      <c r="QGU10" s="37"/>
      <c r="QGV10" s="37"/>
      <c r="QGW10" s="35"/>
      <c r="QGX10" s="36"/>
      <c r="QGY10" s="37"/>
      <c r="QGZ10" s="36"/>
      <c r="QHA10" s="37"/>
      <c r="QHB10" s="37"/>
      <c r="QHC10" s="37"/>
      <c r="QHD10" s="35"/>
      <c r="QHE10" s="36"/>
      <c r="QHF10" s="37"/>
      <c r="QHG10" s="36"/>
      <c r="QHH10" s="37"/>
      <c r="QHI10" s="37"/>
      <c r="QHJ10" s="37"/>
      <c r="QHK10" s="35"/>
      <c r="QHL10" s="36"/>
      <c r="QHM10" s="37"/>
      <c r="QHN10" s="36"/>
      <c r="QHO10" s="37"/>
      <c r="QHP10" s="37"/>
      <c r="QHQ10" s="37"/>
      <c r="QHR10" s="35"/>
      <c r="QHS10" s="36"/>
      <c r="QHT10" s="37"/>
      <c r="QHU10" s="36"/>
      <c r="QHV10" s="37"/>
      <c r="QHW10" s="37"/>
      <c r="QHX10" s="37"/>
      <c r="QHY10" s="35"/>
      <c r="QHZ10" s="36"/>
      <c r="QIA10" s="37"/>
      <c r="QIB10" s="36"/>
      <c r="QIC10" s="37"/>
      <c r="QID10" s="37"/>
      <c r="QIE10" s="37"/>
      <c r="QIF10" s="35"/>
      <c r="QIG10" s="36"/>
      <c r="QIH10" s="37"/>
      <c r="QII10" s="36"/>
      <c r="QIJ10" s="37"/>
      <c r="QIK10" s="37"/>
      <c r="QIL10" s="37"/>
      <c r="QIM10" s="35"/>
      <c r="QIN10" s="36"/>
      <c r="QIO10" s="37"/>
      <c r="QIP10" s="36"/>
      <c r="QIQ10" s="37"/>
      <c r="QIR10" s="37"/>
      <c r="QIS10" s="37"/>
      <c r="QIT10" s="35"/>
      <c r="QIU10" s="36"/>
      <c r="QIV10" s="37"/>
      <c r="QIW10" s="36"/>
      <c r="QIX10" s="37"/>
      <c r="QIY10" s="37"/>
      <c r="QIZ10" s="37"/>
      <c r="QJA10" s="35"/>
      <c r="QJB10" s="36"/>
      <c r="QJC10" s="37"/>
      <c r="QJD10" s="36"/>
      <c r="QJE10" s="37"/>
      <c r="QJF10" s="37"/>
      <c r="QJG10" s="37"/>
      <c r="QJH10" s="35"/>
      <c r="QJI10" s="36"/>
      <c r="QJJ10" s="37"/>
      <c r="QJK10" s="36"/>
      <c r="QJL10" s="37"/>
      <c r="QJM10" s="37"/>
      <c r="QJN10" s="37"/>
      <c r="QJO10" s="35"/>
      <c r="QJP10" s="36"/>
      <c r="QJQ10" s="37"/>
      <c r="QJR10" s="36"/>
      <c r="QJS10" s="37"/>
      <c r="QJT10" s="37"/>
      <c r="QJU10" s="37"/>
      <c r="QJV10" s="35"/>
      <c r="QJW10" s="36"/>
      <c r="QJX10" s="37"/>
      <c r="QJY10" s="36"/>
      <c r="QJZ10" s="37"/>
      <c r="QKA10" s="37"/>
      <c r="QKB10" s="37"/>
      <c r="QKC10" s="35"/>
      <c r="QKD10" s="36"/>
      <c r="QKE10" s="37"/>
      <c r="QKF10" s="36"/>
      <c r="QKG10" s="37"/>
      <c r="QKH10" s="37"/>
      <c r="QKI10" s="37"/>
      <c r="QKJ10" s="35"/>
      <c r="QKK10" s="36"/>
      <c r="QKL10" s="37"/>
      <c r="QKM10" s="36"/>
      <c r="QKN10" s="37"/>
      <c r="QKO10" s="37"/>
      <c r="QKP10" s="37"/>
      <c r="QKQ10" s="35"/>
      <c r="QKR10" s="36"/>
      <c r="QKS10" s="37"/>
      <c r="QKT10" s="36"/>
      <c r="QKU10" s="37"/>
      <c r="QKV10" s="37"/>
      <c r="QKW10" s="37"/>
      <c r="QKX10" s="35"/>
      <c r="QKY10" s="36"/>
      <c r="QKZ10" s="37"/>
      <c r="QLA10" s="36"/>
      <c r="QLB10" s="37"/>
      <c r="QLC10" s="37"/>
      <c r="QLD10" s="37"/>
      <c r="QLE10" s="35"/>
      <c r="QLF10" s="36"/>
      <c r="QLG10" s="37"/>
      <c r="QLH10" s="36"/>
      <c r="QLI10" s="37"/>
      <c r="QLJ10" s="37"/>
      <c r="QLK10" s="37"/>
      <c r="QLL10" s="35"/>
      <c r="QLM10" s="36"/>
      <c r="QLN10" s="37"/>
      <c r="QLO10" s="36"/>
      <c r="QLP10" s="37"/>
      <c r="QLQ10" s="37"/>
      <c r="QLR10" s="37"/>
      <c r="QLS10" s="35"/>
      <c r="QLT10" s="36"/>
      <c r="QLU10" s="37"/>
      <c r="QLV10" s="36"/>
      <c r="QLW10" s="37"/>
      <c r="QLX10" s="37"/>
      <c r="QLY10" s="37"/>
      <c r="QLZ10" s="35"/>
      <c r="QMA10" s="36"/>
      <c r="QMB10" s="37"/>
      <c r="QMC10" s="36"/>
      <c r="QMD10" s="37"/>
      <c r="QME10" s="37"/>
      <c r="QMF10" s="37"/>
      <c r="QMG10" s="35"/>
      <c r="QMH10" s="36"/>
      <c r="QMI10" s="37"/>
      <c r="QMJ10" s="36"/>
      <c r="QMK10" s="37"/>
      <c r="QML10" s="37"/>
      <c r="QMM10" s="37"/>
      <c r="QMN10" s="35"/>
      <c r="QMO10" s="36"/>
      <c r="QMP10" s="37"/>
      <c r="QMQ10" s="36"/>
      <c r="QMR10" s="37"/>
      <c r="QMS10" s="37"/>
      <c r="QMT10" s="37"/>
      <c r="QMU10" s="35"/>
      <c r="QMV10" s="36"/>
      <c r="QMW10" s="37"/>
      <c r="QMX10" s="36"/>
      <c r="QMY10" s="37"/>
      <c r="QMZ10" s="37"/>
      <c r="QNA10" s="37"/>
      <c r="QNB10" s="35"/>
      <c r="QNC10" s="36"/>
      <c r="QND10" s="37"/>
      <c r="QNE10" s="36"/>
      <c r="QNF10" s="37"/>
      <c r="QNG10" s="37"/>
      <c r="QNH10" s="37"/>
      <c r="QNI10" s="35"/>
      <c r="QNJ10" s="36"/>
      <c r="QNK10" s="37"/>
      <c r="QNL10" s="36"/>
      <c r="QNM10" s="37"/>
      <c r="QNN10" s="37"/>
      <c r="QNO10" s="37"/>
      <c r="QNP10" s="35"/>
      <c r="QNQ10" s="36"/>
      <c r="QNR10" s="37"/>
      <c r="QNS10" s="36"/>
      <c r="QNT10" s="37"/>
      <c r="QNU10" s="37"/>
      <c r="QNV10" s="37"/>
      <c r="QNW10" s="35"/>
      <c r="QNX10" s="36"/>
      <c r="QNY10" s="37"/>
      <c r="QNZ10" s="36"/>
      <c r="QOA10" s="37"/>
      <c r="QOB10" s="37"/>
      <c r="QOC10" s="37"/>
      <c r="QOD10" s="35"/>
      <c r="QOE10" s="36"/>
      <c r="QOF10" s="37"/>
      <c r="QOG10" s="36"/>
      <c r="QOH10" s="37"/>
      <c r="QOI10" s="37"/>
      <c r="QOJ10" s="37"/>
      <c r="QOK10" s="35"/>
      <c r="QOL10" s="36"/>
      <c r="QOM10" s="37"/>
      <c r="QON10" s="36"/>
      <c r="QOO10" s="37"/>
      <c r="QOP10" s="37"/>
      <c r="QOQ10" s="37"/>
      <c r="QOR10" s="35"/>
      <c r="QOS10" s="36"/>
      <c r="QOT10" s="37"/>
      <c r="QOU10" s="36"/>
      <c r="QOV10" s="37"/>
      <c r="QOW10" s="37"/>
      <c r="QOX10" s="37"/>
      <c r="QOY10" s="35"/>
      <c r="QOZ10" s="36"/>
      <c r="QPA10" s="37"/>
      <c r="QPB10" s="36"/>
      <c r="QPC10" s="37"/>
      <c r="QPD10" s="37"/>
      <c r="QPE10" s="37"/>
      <c r="QPF10" s="35"/>
      <c r="QPG10" s="36"/>
      <c r="QPH10" s="37"/>
      <c r="QPI10" s="36"/>
      <c r="QPJ10" s="37"/>
      <c r="QPK10" s="37"/>
      <c r="QPL10" s="37"/>
      <c r="QPM10" s="35"/>
      <c r="QPN10" s="36"/>
      <c r="QPO10" s="37"/>
      <c r="QPP10" s="36"/>
      <c r="QPQ10" s="37"/>
      <c r="QPR10" s="37"/>
      <c r="QPS10" s="37"/>
      <c r="QPT10" s="35"/>
      <c r="QPU10" s="36"/>
      <c r="QPV10" s="37"/>
      <c r="QPW10" s="36"/>
      <c r="QPX10" s="37"/>
      <c r="QPY10" s="37"/>
      <c r="QPZ10" s="37"/>
      <c r="QQA10" s="35"/>
      <c r="QQB10" s="36"/>
      <c r="QQC10" s="37"/>
      <c r="QQD10" s="36"/>
      <c r="QQE10" s="37"/>
      <c r="QQF10" s="37"/>
      <c r="QQG10" s="37"/>
      <c r="QQH10" s="35"/>
      <c r="QQI10" s="36"/>
      <c r="QQJ10" s="37"/>
      <c r="QQK10" s="36"/>
      <c r="QQL10" s="37"/>
      <c r="QQM10" s="37"/>
      <c r="QQN10" s="37"/>
      <c r="QQO10" s="35"/>
      <c r="QQP10" s="36"/>
      <c r="QQQ10" s="37"/>
      <c r="QQR10" s="36"/>
      <c r="QQS10" s="37"/>
      <c r="QQT10" s="37"/>
      <c r="QQU10" s="37"/>
      <c r="QQV10" s="35"/>
      <c r="QQW10" s="36"/>
      <c r="QQX10" s="37"/>
      <c r="QQY10" s="36"/>
      <c r="QQZ10" s="37"/>
      <c r="QRA10" s="37"/>
      <c r="QRB10" s="37"/>
      <c r="QRC10" s="35"/>
      <c r="QRD10" s="36"/>
      <c r="QRE10" s="37"/>
      <c r="QRF10" s="36"/>
      <c r="QRG10" s="37"/>
      <c r="QRH10" s="37"/>
      <c r="QRI10" s="37"/>
      <c r="QRJ10" s="35"/>
      <c r="QRK10" s="36"/>
      <c r="QRL10" s="37"/>
      <c r="QRM10" s="36"/>
      <c r="QRN10" s="37"/>
      <c r="QRO10" s="37"/>
      <c r="QRP10" s="37"/>
      <c r="QRQ10" s="35"/>
      <c r="QRR10" s="36"/>
      <c r="QRS10" s="37"/>
      <c r="QRT10" s="36"/>
      <c r="QRU10" s="37"/>
      <c r="QRV10" s="37"/>
      <c r="QRW10" s="37"/>
      <c r="QRX10" s="35"/>
      <c r="QRY10" s="36"/>
      <c r="QRZ10" s="37"/>
      <c r="QSA10" s="36"/>
      <c r="QSB10" s="37"/>
      <c r="QSC10" s="37"/>
      <c r="QSD10" s="37"/>
      <c r="QSE10" s="35"/>
      <c r="QSF10" s="36"/>
      <c r="QSG10" s="37"/>
      <c r="QSH10" s="36"/>
      <c r="QSI10" s="37"/>
      <c r="QSJ10" s="37"/>
      <c r="QSK10" s="37"/>
      <c r="QSL10" s="35"/>
      <c r="QSM10" s="36"/>
      <c r="QSN10" s="37"/>
      <c r="QSO10" s="36"/>
      <c r="QSP10" s="37"/>
      <c r="QSQ10" s="37"/>
      <c r="QSR10" s="37"/>
      <c r="QSS10" s="35"/>
      <c r="QST10" s="36"/>
      <c r="QSU10" s="37"/>
      <c r="QSV10" s="36"/>
      <c r="QSW10" s="37"/>
      <c r="QSX10" s="37"/>
      <c r="QSY10" s="37"/>
      <c r="QSZ10" s="35"/>
      <c r="QTA10" s="36"/>
      <c r="QTB10" s="37"/>
      <c r="QTC10" s="36"/>
      <c r="QTD10" s="37"/>
      <c r="QTE10" s="37"/>
      <c r="QTF10" s="37"/>
      <c r="QTG10" s="35"/>
      <c r="QTH10" s="36"/>
      <c r="QTI10" s="37"/>
      <c r="QTJ10" s="36"/>
      <c r="QTK10" s="37"/>
      <c r="QTL10" s="37"/>
      <c r="QTM10" s="37"/>
      <c r="QTN10" s="35"/>
      <c r="QTO10" s="36"/>
      <c r="QTP10" s="37"/>
      <c r="QTQ10" s="36"/>
      <c r="QTR10" s="37"/>
      <c r="QTS10" s="37"/>
      <c r="QTT10" s="37"/>
      <c r="QTU10" s="35"/>
      <c r="QTV10" s="36"/>
      <c r="QTW10" s="37"/>
      <c r="QTX10" s="36"/>
      <c r="QTY10" s="37"/>
      <c r="QTZ10" s="37"/>
      <c r="QUA10" s="37"/>
      <c r="QUB10" s="35"/>
      <c r="QUC10" s="36"/>
      <c r="QUD10" s="37"/>
      <c r="QUE10" s="36"/>
      <c r="QUF10" s="37"/>
      <c r="QUG10" s="37"/>
      <c r="QUH10" s="37"/>
      <c r="QUI10" s="35"/>
      <c r="QUJ10" s="36"/>
      <c r="QUK10" s="37"/>
      <c r="QUL10" s="36"/>
      <c r="QUM10" s="37"/>
      <c r="QUN10" s="37"/>
      <c r="QUO10" s="37"/>
      <c r="QUP10" s="35"/>
      <c r="QUQ10" s="36"/>
      <c r="QUR10" s="37"/>
      <c r="QUS10" s="36"/>
      <c r="QUT10" s="37"/>
      <c r="QUU10" s="37"/>
      <c r="QUV10" s="37"/>
      <c r="QUW10" s="35"/>
      <c r="QUX10" s="36"/>
      <c r="QUY10" s="37"/>
      <c r="QUZ10" s="36"/>
      <c r="QVA10" s="37"/>
      <c r="QVB10" s="37"/>
      <c r="QVC10" s="37"/>
      <c r="QVD10" s="35"/>
      <c r="QVE10" s="36"/>
      <c r="QVF10" s="37"/>
      <c r="QVG10" s="36"/>
      <c r="QVH10" s="37"/>
      <c r="QVI10" s="37"/>
      <c r="QVJ10" s="37"/>
      <c r="QVK10" s="35"/>
      <c r="QVL10" s="36"/>
      <c r="QVM10" s="37"/>
      <c r="QVN10" s="36"/>
      <c r="QVO10" s="37"/>
      <c r="QVP10" s="37"/>
      <c r="QVQ10" s="37"/>
      <c r="QVR10" s="35"/>
      <c r="QVS10" s="36"/>
      <c r="QVT10" s="37"/>
      <c r="QVU10" s="36"/>
      <c r="QVV10" s="37"/>
      <c r="QVW10" s="37"/>
      <c r="QVX10" s="37"/>
      <c r="QVY10" s="35"/>
      <c r="QVZ10" s="36"/>
      <c r="QWA10" s="37"/>
      <c r="QWB10" s="36"/>
      <c r="QWC10" s="37"/>
      <c r="QWD10" s="37"/>
      <c r="QWE10" s="37"/>
      <c r="QWF10" s="35"/>
      <c r="QWG10" s="36"/>
      <c r="QWH10" s="37"/>
      <c r="QWI10" s="36"/>
      <c r="QWJ10" s="37"/>
      <c r="QWK10" s="37"/>
      <c r="QWL10" s="37"/>
      <c r="QWM10" s="35"/>
      <c r="QWN10" s="36"/>
      <c r="QWO10" s="37"/>
      <c r="QWP10" s="36"/>
      <c r="QWQ10" s="37"/>
      <c r="QWR10" s="37"/>
      <c r="QWS10" s="37"/>
      <c r="QWT10" s="35"/>
      <c r="QWU10" s="36"/>
      <c r="QWV10" s="37"/>
      <c r="QWW10" s="36"/>
      <c r="QWX10" s="37"/>
      <c r="QWY10" s="37"/>
      <c r="QWZ10" s="37"/>
      <c r="QXA10" s="35"/>
      <c r="QXB10" s="36"/>
      <c r="QXC10" s="37"/>
      <c r="QXD10" s="36"/>
      <c r="QXE10" s="37"/>
      <c r="QXF10" s="37"/>
      <c r="QXG10" s="37"/>
      <c r="QXH10" s="35"/>
      <c r="QXI10" s="36"/>
      <c r="QXJ10" s="37"/>
      <c r="QXK10" s="36"/>
      <c r="QXL10" s="37"/>
      <c r="QXM10" s="37"/>
      <c r="QXN10" s="37"/>
      <c r="QXO10" s="35"/>
      <c r="QXP10" s="36"/>
      <c r="QXQ10" s="37"/>
      <c r="QXR10" s="36"/>
      <c r="QXS10" s="37"/>
      <c r="QXT10" s="37"/>
      <c r="QXU10" s="37"/>
      <c r="QXV10" s="35"/>
      <c r="QXW10" s="36"/>
      <c r="QXX10" s="37"/>
      <c r="QXY10" s="36"/>
      <c r="QXZ10" s="37"/>
      <c r="QYA10" s="37"/>
      <c r="QYB10" s="37"/>
      <c r="QYC10" s="35"/>
      <c r="QYD10" s="36"/>
      <c r="QYE10" s="37"/>
      <c r="QYF10" s="36"/>
      <c r="QYG10" s="37"/>
      <c r="QYH10" s="37"/>
      <c r="QYI10" s="37"/>
      <c r="QYJ10" s="35"/>
      <c r="QYK10" s="36"/>
      <c r="QYL10" s="37"/>
      <c r="QYM10" s="36"/>
      <c r="QYN10" s="37"/>
      <c r="QYO10" s="37"/>
      <c r="QYP10" s="37"/>
      <c r="QYQ10" s="35"/>
      <c r="QYR10" s="36"/>
      <c r="QYS10" s="37"/>
      <c r="QYT10" s="36"/>
      <c r="QYU10" s="37"/>
      <c r="QYV10" s="37"/>
      <c r="QYW10" s="37"/>
      <c r="QYX10" s="35"/>
      <c r="QYY10" s="36"/>
      <c r="QYZ10" s="37"/>
      <c r="QZA10" s="36"/>
      <c r="QZB10" s="37"/>
      <c r="QZC10" s="37"/>
      <c r="QZD10" s="37"/>
      <c r="QZE10" s="35"/>
      <c r="QZF10" s="36"/>
      <c r="QZG10" s="37"/>
      <c r="QZH10" s="36"/>
      <c r="QZI10" s="37"/>
      <c r="QZJ10" s="37"/>
      <c r="QZK10" s="37"/>
      <c r="QZL10" s="35"/>
      <c r="QZM10" s="36"/>
      <c r="QZN10" s="37"/>
      <c r="QZO10" s="36"/>
      <c r="QZP10" s="37"/>
      <c r="QZQ10" s="37"/>
      <c r="QZR10" s="37"/>
      <c r="QZS10" s="35"/>
      <c r="QZT10" s="36"/>
      <c r="QZU10" s="37"/>
      <c r="QZV10" s="36"/>
      <c r="QZW10" s="37"/>
      <c r="QZX10" s="37"/>
      <c r="QZY10" s="37"/>
      <c r="QZZ10" s="35"/>
      <c r="RAA10" s="36"/>
      <c r="RAB10" s="37"/>
      <c r="RAC10" s="36"/>
      <c r="RAD10" s="37"/>
      <c r="RAE10" s="37"/>
      <c r="RAF10" s="37"/>
      <c r="RAG10" s="35"/>
      <c r="RAH10" s="36"/>
      <c r="RAI10" s="37"/>
      <c r="RAJ10" s="36"/>
      <c r="RAK10" s="37"/>
      <c r="RAL10" s="37"/>
      <c r="RAM10" s="37"/>
      <c r="RAN10" s="35"/>
      <c r="RAO10" s="36"/>
      <c r="RAP10" s="37"/>
      <c r="RAQ10" s="36"/>
      <c r="RAR10" s="37"/>
      <c r="RAS10" s="37"/>
      <c r="RAT10" s="37"/>
      <c r="RAU10" s="35"/>
      <c r="RAV10" s="36"/>
      <c r="RAW10" s="37"/>
      <c r="RAX10" s="36"/>
      <c r="RAY10" s="37"/>
      <c r="RAZ10" s="37"/>
      <c r="RBA10" s="37"/>
      <c r="RBB10" s="35"/>
      <c r="RBC10" s="36"/>
      <c r="RBD10" s="37"/>
      <c r="RBE10" s="36"/>
      <c r="RBF10" s="37"/>
      <c r="RBG10" s="37"/>
      <c r="RBH10" s="37"/>
      <c r="RBI10" s="35"/>
      <c r="RBJ10" s="36"/>
      <c r="RBK10" s="37"/>
      <c r="RBL10" s="36"/>
      <c r="RBM10" s="37"/>
      <c r="RBN10" s="37"/>
      <c r="RBO10" s="37"/>
      <c r="RBP10" s="35"/>
      <c r="RBQ10" s="36"/>
      <c r="RBR10" s="37"/>
      <c r="RBS10" s="36"/>
      <c r="RBT10" s="37"/>
      <c r="RBU10" s="37"/>
      <c r="RBV10" s="37"/>
      <c r="RBW10" s="35"/>
      <c r="RBX10" s="36"/>
      <c r="RBY10" s="37"/>
      <c r="RBZ10" s="36"/>
      <c r="RCA10" s="37"/>
      <c r="RCB10" s="37"/>
      <c r="RCC10" s="37"/>
      <c r="RCD10" s="35"/>
      <c r="RCE10" s="36"/>
      <c r="RCF10" s="37"/>
      <c r="RCG10" s="36"/>
      <c r="RCH10" s="37"/>
      <c r="RCI10" s="37"/>
      <c r="RCJ10" s="37"/>
      <c r="RCK10" s="35"/>
      <c r="RCL10" s="36"/>
      <c r="RCM10" s="37"/>
      <c r="RCN10" s="36"/>
      <c r="RCO10" s="37"/>
      <c r="RCP10" s="37"/>
      <c r="RCQ10" s="37"/>
      <c r="RCR10" s="35"/>
      <c r="RCS10" s="36"/>
      <c r="RCT10" s="37"/>
      <c r="RCU10" s="36"/>
      <c r="RCV10" s="37"/>
      <c r="RCW10" s="37"/>
      <c r="RCX10" s="37"/>
      <c r="RCY10" s="35"/>
      <c r="RCZ10" s="36"/>
      <c r="RDA10" s="37"/>
      <c r="RDB10" s="36"/>
      <c r="RDC10" s="37"/>
      <c r="RDD10" s="37"/>
      <c r="RDE10" s="37"/>
      <c r="RDF10" s="35"/>
      <c r="RDG10" s="36"/>
      <c r="RDH10" s="37"/>
      <c r="RDI10" s="36"/>
      <c r="RDJ10" s="37"/>
      <c r="RDK10" s="37"/>
      <c r="RDL10" s="37"/>
      <c r="RDM10" s="35"/>
      <c r="RDN10" s="36"/>
      <c r="RDO10" s="37"/>
      <c r="RDP10" s="36"/>
      <c r="RDQ10" s="37"/>
      <c r="RDR10" s="37"/>
      <c r="RDS10" s="37"/>
      <c r="RDT10" s="35"/>
      <c r="RDU10" s="36"/>
      <c r="RDV10" s="37"/>
      <c r="RDW10" s="36"/>
      <c r="RDX10" s="37"/>
      <c r="RDY10" s="37"/>
      <c r="RDZ10" s="37"/>
      <c r="REA10" s="35"/>
      <c r="REB10" s="36"/>
      <c r="REC10" s="37"/>
      <c r="RED10" s="36"/>
      <c r="REE10" s="37"/>
      <c r="REF10" s="37"/>
      <c r="REG10" s="37"/>
      <c r="REH10" s="35"/>
      <c r="REI10" s="36"/>
      <c r="REJ10" s="37"/>
      <c r="REK10" s="36"/>
      <c r="REL10" s="37"/>
      <c r="REM10" s="37"/>
      <c r="REN10" s="37"/>
      <c r="REO10" s="35"/>
      <c r="REP10" s="36"/>
      <c r="REQ10" s="37"/>
      <c r="RER10" s="36"/>
      <c r="RES10" s="37"/>
      <c r="RET10" s="37"/>
      <c r="REU10" s="37"/>
      <c r="REV10" s="35"/>
      <c r="REW10" s="36"/>
      <c r="REX10" s="37"/>
      <c r="REY10" s="36"/>
      <c r="REZ10" s="37"/>
      <c r="RFA10" s="37"/>
      <c r="RFB10" s="37"/>
      <c r="RFC10" s="35"/>
      <c r="RFD10" s="36"/>
      <c r="RFE10" s="37"/>
      <c r="RFF10" s="36"/>
      <c r="RFG10" s="37"/>
      <c r="RFH10" s="37"/>
      <c r="RFI10" s="37"/>
      <c r="RFJ10" s="35"/>
      <c r="RFK10" s="36"/>
      <c r="RFL10" s="37"/>
      <c r="RFM10" s="36"/>
      <c r="RFN10" s="37"/>
      <c r="RFO10" s="37"/>
      <c r="RFP10" s="37"/>
      <c r="RFQ10" s="35"/>
      <c r="RFR10" s="36"/>
      <c r="RFS10" s="37"/>
      <c r="RFT10" s="36"/>
      <c r="RFU10" s="37"/>
      <c r="RFV10" s="37"/>
      <c r="RFW10" s="37"/>
      <c r="RFX10" s="35"/>
      <c r="RFY10" s="36"/>
      <c r="RFZ10" s="37"/>
      <c r="RGA10" s="36"/>
      <c r="RGB10" s="37"/>
      <c r="RGC10" s="37"/>
      <c r="RGD10" s="37"/>
      <c r="RGE10" s="35"/>
      <c r="RGF10" s="36"/>
      <c r="RGG10" s="37"/>
      <c r="RGH10" s="36"/>
      <c r="RGI10" s="37"/>
      <c r="RGJ10" s="37"/>
      <c r="RGK10" s="37"/>
      <c r="RGL10" s="35"/>
      <c r="RGM10" s="36"/>
      <c r="RGN10" s="37"/>
      <c r="RGO10" s="36"/>
      <c r="RGP10" s="37"/>
      <c r="RGQ10" s="37"/>
      <c r="RGR10" s="37"/>
      <c r="RGS10" s="35"/>
      <c r="RGT10" s="36"/>
      <c r="RGU10" s="37"/>
      <c r="RGV10" s="36"/>
      <c r="RGW10" s="37"/>
      <c r="RGX10" s="37"/>
      <c r="RGY10" s="37"/>
      <c r="RGZ10" s="35"/>
      <c r="RHA10" s="36"/>
      <c r="RHB10" s="37"/>
      <c r="RHC10" s="36"/>
      <c r="RHD10" s="37"/>
      <c r="RHE10" s="37"/>
      <c r="RHF10" s="37"/>
      <c r="RHG10" s="35"/>
      <c r="RHH10" s="36"/>
      <c r="RHI10" s="37"/>
      <c r="RHJ10" s="36"/>
      <c r="RHK10" s="37"/>
      <c r="RHL10" s="37"/>
      <c r="RHM10" s="37"/>
      <c r="RHN10" s="35"/>
      <c r="RHO10" s="36"/>
      <c r="RHP10" s="37"/>
      <c r="RHQ10" s="36"/>
      <c r="RHR10" s="37"/>
      <c r="RHS10" s="37"/>
      <c r="RHT10" s="37"/>
      <c r="RHU10" s="35"/>
      <c r="RHV10" s="36"/>
      <c r="RHW10" s="37"/>
      <c r="RHX10" s="36"/>
      <c r="RHY10" s="37"/>
      <c r="RHZ10" s="37"/>
      <c r="RIA10" s="37"/>
      <c r="RIB10" s="35"/>
      <c r="RIC10" s="36"/>
      <c r="RID10" s="37"/>
      <c r="RIE10" s="36"/>
      <c r="RIF10" s="37"/>
      <c r="RIG10" s="37"/>
      <c r="RIH10" s="37"/>
      <c r="RII10" s="35"/>
      <c r="RIJ10" s="36"/>
      <c r="RIK10" s="37"/>
      <c r="RIL10" s="36"/>
      <c r="RIM10" s="37"/>
      <c r="RIN10" s="37"/>
      <c r="RIO10" s="37"/>
      <c r="RIP10" s="35"/>
      <c r="RIQ10" s="36"/>
      <c r="RIR10" s="37"/>
      <c r="RIS10" s="36"/>
      <c r="RIT10" s="37"/>
      <c r="RIU10" s="37"/>
      <c r="RIV10" s="37"/>
      <c r="RIW10" s="35"/>
      <c r="RIX10" s="36"/>
      <c r="RIY10" s="37"/>
      <c r="RIZ10" s="36"/>
      <c r="RJA10" s="37"/>
      <c r="RJB10" s="37"/>
      <c r="RJC10" s="37"/>
      <c r="RJD10" s="35"/>
      <c r="RJE10" s="36"/>
      <c r="RJF10" s="37"/>
      <c r="RJG10" s="36"/>
      <c r="RJH10" s="37"/>
      <c r="RJI10" s="37"/>
      <c r="RJJ10" s="37"/>
      <c r="RJK10" s="35"/>
      <c r="RJL10" s="36"/>
      <c r="RJM10" s="37"/>
      <c r="RJN10" s="36"/>
      <c r="RJO10" s="37"/>
      <c r="RJP10" s="37"/>
      <c r="RJQ10" s="37"/>
      <c r="RJR10" s="35"/>
      <c r="RJS10" s="36"/>
      <c r="RJT10" s="37"/>
      <c r="RJU10" s="36"/>
      <c r="RJV10" s="37"/>
      <c r="RJW10" s="37"/>
      <c r="RJX10" s="37"/>
      <c r="RJY10" s="35"/>
      <c r="RJZ10" s="36"/>
      <c r="RKA10" s="37"/>
      <c r="RKB10" s="36"/>
      <c r="RKC10" s="37"/>
      <c r="RKD10" s="37"/>
      <c r="RKE10" s="37"/>
      <c r="RKF10" s="35"/>
      <c r="RKG10" s="36"/>
      <c r="RKH10" s="37"/>
      <c r="RKI10" s="36"/>
      <c r="RKJ10" s="37"/>
      <c r="RKK10" s="37"/>
      <c r="RKL10" s="37"/>
      <c r="RKM10" s="35"/>
      <c r="RKN10" s="36"/>
      <c r="RKO10" s="37"/>
      <c r="RKP10" s="36"/>
      <c r="RKQ10" s="37"/>
      <c r="RKR10" s="37"/>
      <c r="RKS10" s="37"/>
      <c r="RKT10" s="35"/>
      <c r="RKU10" s="36"/>
      <c r="RKV10" s="37"/>
      <c r="RKW10" s="36"/>
      <c r="RKX10" s="37"/>
      <c r="RKY10" s="37"/>
      <c r="RKZ10" s="37"/>
      <c r="RLA10" s="35"/>
      <c r="RLB10" s="36"/>
      <c r="RLC10" s="37"/>
      <c r="RLD10" s="36"/>
      <c r="RLE10" s="37"/>
      <c r="RLF10" s="37"/>
      <c r="RLG10" s="37"/>
      <c r="RLH10" s="35"/>
      <c r="RLI10" s="36"/>
      <c r="RLJ10" s="37"/>
      <c r="RLK10" s="36"/>
      <c r="RLL10" s="37"/>
      <c r="RLM10" s="37"/>
      <c r="RLN10" s="37"/>
      <c r="RLO10" s="35"/>
      <c r="RLP10" s="36"/>
      <c r="RLQ10" s="37"/>
      <c r="RLR10" s="36"/>
      <c r="RLS10" s="37"/>
      <c r="RLT10" s="37"/>
      <c r="RLU10" s="37"/>
      <c r="RLV10" s="35"/>
      <c r="RLW10" s="36"/>
      <c r="RLX10" s="37"/>
      <c r="RLY10" s="36"/>
      <c r="RLZ10" s="37"/>
      <c r="RMA10" s="37"/>
      <c r="RMB10" s="37"/>
      <c r="RMC10" s="35"/>
      <c r="RMD10" s="36"/>
      <c r="RME10" s="37"/>
      <c r="RMF10" s="36"/>
      <c r="RMG10" s="37"/>
      <c r="RMH10" s="37"/>
      <c r="RMI10" s="37"/>
      <c r="RMJ10" s="35"/>
      <c r="RMK10" s="36"/>
      <c r="RML10" s="37"/>
      <c r="RMM10" s="36"/>
      <c r="RMN10" s="37"/>
      <c r="RMO10" s="37"/>
      <c r="RMP10" s="37"/>
      <c r="RMQ10" s="35"/>
      <c r="RMR10" s="36"/>
      <c r="RMS10" s="37"/>
      <c r="RMT10" s="36"/>
      <c r="RMU10" s="37"/>
      <c r="RMV10" s="37"/>
      <c r="RMW10" s="37"/>
      <c r="RMX10" s="35"/>
      <c r="RMY10" s="36"/>
      <c r="RMZ10" s="37"/>
      <c r="RNA10" s="36"/>
      <c r="RNB10" s="37"/>
      <c r="RNC10" s="37"/>
      <c r="RND10" s="37"/>
      <c r="RNE10" s="35"/>
      <c r="RNF10" s="36"/>
      <c r="RNG10" s="37"/>
      <c r="RNH10" s="36"/>
      <c r="RNI10" s="37"/>
      <c r="RNJ10" s="37"/>
      <c r="RNK10" s="37"/>
      <c r="RNL10" s="35"/>
      <c r="RNM10" s="36"/>
      <c r="RNN10" s="37"/>
      <c r="RNO10" s="36"/>
      <c r="RNP10" s="37"/>
      <c r="RNQ10" s="37"/>
      <c r="RNR10" s="37"/>
      <c r="RNS10" s="35"/>
      <c r="RNT10" s="36"/>
      <c r="RNU10" s="37"/>
      <c r="RNV10" s="36"/>
      <c r="RNW10" s="37"/>
      <c r="RNX10" s="37"/>
      <c r="RNY10" s="37"/>
      <c r="RNZ10" s="35"/>
      <c r="ROA10" s="36"/>
      <c r="ROB10" s="37"/>
      <c r="ROC10" s="36"/>
      <c r="ROD10" s="37"/>
      <c r="ROE10" s="37"/>
      <c r="ROF10" s="37"/>
      <c r="ROG10" s="35"/>
      <c r="ROH10" s="36"/>
      <c r="ROI10" s="37"/>
      <c r="ROJ10" s="36"/>
      <c r="ROK10" s="37"/>
      <c r="ROL10" s="37"/>
      <c r="ROM10" s="37"/>
      <c r="RON10" s="35"/>
      <c r="ROO10" s="36"/>
      <c r="ROP10" s="37"/>
      <c r="ROQ10" s="36"/>
      <c r="ROR10" s="37"/>
      <c r="ROS10" s="37"/>
      <c r="ROT10" s="37"/>
      <c r="ROU10" s="35"/>
      <c r="ROV10" s="36"/>
      <c r="ROW10" s="37"/>
      <c r="ROX10" s="36"/>
      <c r="ROY10" s="37"/>
      <c r="ROZ10" s="37"/>
      <c r="RPA10" s="37"/>
      <c r="RPB10" s="35"/>
      <c r="RPC10" s="36"/>
      <c r="RPD10" s="37"/>
      <c r="RPE10" s="36"/>
      <c r="RPF10" s="37"/>
      <c r="RPG10" s="37"/>
      <c r="RPH10" s="37"/>
      <c r="RPI10" s="35"/>
      <c r="RPJ10" s="36"/>
      <c r="RPK10" s="37"/>
      <c r="RPL10" s="36"/>
      <c r="RPM10" s="37"/>
      <c r="RPN10" s="37"/>
      <c r="RPO10" s="37"/>
      <c r="RPP10" s="35"/>
      <c r="RPQ10" s="36"/>
      <c r="RPR10" s="37"/>
      <c r="RPS10" s="36"/>
      <c r="RPT10" s="37"/>
      <c r="RPU10" s="37"/>
      <c r="RPV10" s="37"/>
      <c r="RPW10" s="35"/>
      <c r="RPX10" s="36"/>
      <c r="RPY10" s="37"/>
      <c r="RPZ10" s="36"/>
      <c r="RQA10" s="37"/>
      <c r="RQB10" s="37"/>
      <c r="RQC10" s="37"/>
      <c r="RQD10" s="35"/>
      <c r="RQE10" s="36"/>
      <c r="RQF10" s="37"/>
      <c r="RQG10" s="36"/>
      <c r="RQH10" s="37"/>
      <c r="RQI10" s="37"/>
      <c r="RQJ10" s="37"/>
      <c r="RQK10" s="35"/>
      <c r="RQL10" s="36"/>
      <c r="RQM10" s="37"/>
      <c r="RQN10" s="36"/>
      <c r="RQO10" s="37"/>
      <c r="RQP10" s="37"/>
      <c r="RQQ10" s="37"/>
      <c r="RQR10" s="35"/>
      <c r="RQS10" s="36"/>
      <c r="RQT10" s="37"/>
      <c r="RQU10" s="36"/>
      <c r="RQV10" s="37"/>
      <c r="RQW10" s="37"/>
      <c r="RQX10" s="37"/>
      <c r="RQY10" s="35"/>
      <c r="RQZ10" s="36"/>
      <c r="RRA10" s="37"/>
      <c r="RRB10" s="36"/>
      <c r="RRC10" s="37"/>
      <c r="RRD10" s="37"/>
      <c r="RRE10" s="37"/>
      <c r="RRF10" s="35"/>
      <c r="RRG10" s="36"/>
      <c r="RRH10" s="37"/>
      <c r="RRI10" s="36"/>
      <c r="RRJ10" s="37"/>
      <c r="RRK10" s="37"/>
      <c r="RRL10" s="37"/>
      <c r="RRM10" s="35"/>
      <c r="RRN10" s="36"/>
      <c r="RRO10" s="37"/>
      <c r="RRP10" s="36"/>
      <c r="RRQ10" s="37"/>
      <c r="RRR10" s="37"/>
      <c r="RRS10" s="37"/>
      <c r="RRT10" s="35"/>
      <c r="RRU10" s="36"/>
      <c r="RRV10" s="37"/>
      <c r="RRW10" s="36"/>
      <c r="RRX10" s="37"/>
      <c r="RRY10" s="37"/>
      <c r="RRZ10" s="37"/>
      <c r="RSA10" s="35"/>
      <c r="RSB10" s="36"/>
      <c r="RSC10" s="37"/>
      <c r="RSD10" s="36"/>
      <c r="RSE10" s="37"/>
      <c r="RSF10" s="37"/>
      <c r="RSG10" s="37"/>
      <c r="RSH10" s="35"/>
      <c r="RSI10" s="36"/>
      <c r="RSJ10" s="37"/>
      <c r="RSK10" s="36"/>
      <c r="RSL10" s="37"/>
      <c r="RSM10" s="37"/>
      <c r="RSN10" s="37"/>
      <c r="RSO10" s="35"/>
      <c r="RSP10" s="36"/>
      <c r="RSQ10" s="37"/>
      <c r="RSR10" s="36"/>
      <c r="RSS10" s="37"/>
      <c r="RST10" s="37"/>
      <c r="RSU10" s="37"/>
      <c r="RSV10" s="35"/>
      <c r="RSW10" s="36"/>
      <c r="RSX10" s="37"/>
      <c r="RSY10" s="36"/>
      <c r="RSZ10" s="37"/>
      <c r="RTA10" s="37"/>
      <c r="RTB10" s="37"/>
      <c r="RTC10" s="35"/>
      <c r="RTD10" s="36"/>
      <c r="RTE10" s="37"/>
      <c r="RTF10" s="36"/>
      <c r="RTG10" s="37"/>
      <c r="RTH10" s="37"/>
      <c r="RTI10" s="37"/>
      <c r="RTJ10" s="35"/>
      <c r="RTK10" s="36"/>
      <c r="RTL10" s="37"/>
      <c r="RTM10" s="36"/>
      <c r="RTN10" s="37"/>
      <c r="RTO10" s="37"/>
      <c r="RTP10" s="37"/>
      <c r="RTQ10" s="35"/>
      <c r="RTR10" s="36"/>
      <c r="RTS10" s="37"/>
      <c r="RTT10" s="36"/>
      <c r="RTU10" s="37"/>
      <c r="RTV10" s="37"/>
      <c r="RTW10" s="37"/>
      <c r="RTX10" s="35"/>
      <c r="RTY10" s="36"/>
      <c r="RTZ10" s="37"/>
      <c r="RUA10" s="36"/>
      <c r="RUB10" s="37"/>
      <c r="RUC10" s="37"/>
      <c r="RUD10" s="37"/>
      <c r="RUE10" s="35"/>
      <c r="RUF10" s="36"/>
      <c r="RUG10" s="37"/>
      <c r="RUH10" s="36"/>
      <c r="RUI10" s="37"/>
      <c r="RUJ10" s="37"/>
      <c r="RUK10" s="37"/>
      <c r="RUL10" s="35"/>
      <c r="RUM10" s="36"/>
      <c r="RUN10" s="37"/>
      <c r="RUO10" s="36"/>
      <c r="RUP10" s="37"/>
      <c r="RUQ10" s="37"/>
      <c r="RUR10" s="37"/>
      <c r="RUS10" s="35"/>
      <c r="RUT10" s="36"/>
      <c r="RUU10" s="37"/>
      <c r="RUV10" s="36"/>
      <c r="RUW10" s="37"/>
      <c r="RUX10" s="37"/>
      <c r="RUY10" s="37"/>
      <c r="RUZ10" s="35"/>
      <c r="RVA10" s="36"/>
      <c r="RVB10" s="37"/>
      <c r="RVC10" s="36"/>
      <c r="RVD10" s="37"/>
      <c r="RVE10" s="37"/>
      <c r="RVF10" s="37"/>
      <c r="RVG10" s="35"/>
      <c r="RVH10" s="36"/>
      <c r="RVI10" s="37"/>
      <c r="RVJ10" s="36"/>
      <c r="RVK10" s="37"/>
      <c r="RVL10" s="37"/>
      <c r="RVM10" s="37"/>
      <c r="RVN10" s="35"/>
      <c r="RVO10" s="36"/>
      <c r="RVP10" s="37"/>
      <c r="RVQ10" s="36"/>
      <c r="RVR10" s="37"/>
      <c r="RVS10" s="37"/>
      <c r="RVT10" s="37"/>
      <c r="RVU10" s="35"/>
      <c r="RVV10" s="36"/>
      <c r="RVW10" s="37"/>
      <c r="RVX10" s="36"/>
      <c r="RVY10" s="37"/>
      <c r="RVZ10" s="37"/>
      <c r="RWA10" s="37"/>
      <c r="RWB10" s="35"/>
      <c r="RWC10" s="36"/>
      <c r="RWD10" s="37"/>
      <c r="RWE10" s="36"/>
      <c r="RWF10" s="37"/>
      <c r="RWG10" s="37"/>
      <c r="RWH10" s="37"/>
      <c r="RWI10" s="35"/>
      <c r="RWJ10" s="36"/>
      <c r="RWK10" s="37"/>
      <c r="RWL10" s="36"/>
      <c r="RWM10" s="37"/>
      <c r="RWN10" s="37"/>
      <c r="RWO10" s="37"/>
      <c r="RWP10" s="35"/>
      <c r="RWQ10" s="36"/>
      <c r="RWR10" s="37"/>
      <c r="RWS10" s="36"/>
      <c r="RWT10" s="37"/>
      <c r="RWU10" s="37"/>
      <c r="RWV10" s="37"/>
      <c r="RWW10" s="35"/>
      <c r="RWX10" s="36"/>
      <c r="RWY10" s="37"/>
      <c r="RWZ10" s="36"/>
      <c r="RXA10" s="37"/>
      <c r="RXB10" s="37"/>
      <c r="RXC10" s="37"/>
      <c r="RXD10" s="35"/>
      <c r="RXE10" s="36"/>
      <c r="RXF10" s="37"/>
      <c r="RXG10" s="36"/>
      <c r="RXH10" s="37"/>
      <c r="RXI10" s="37"/>
      <c r="RXJ10" s="37"/>
      <c r="RXK10" s="35"/>
      <c r="RXL10" s="36"/>
      <c r="RXM10" s="37"/>
      <c r="RXN10" s="36"/>
      <c r="RXO10" s="37"/>
      <c r="RXP10" s="37"/>
      <c r="RXQ10" s="37"/>
      <c r="RXR10" s="35"/>
      <c r="RXS10" s="36"/>
      <c r="RXT10" s="37"/>
      <c r="RXU10" s="36"/>
      <c r="RXV10" s="37"/>
      <c r="RXW10" s="37"/>
      <c r="RXX10" s="37"/>
      <c r="RXY10" s="35"/>
      <c r="RXZ10" s="36"/>
      <c r="RYA10" s="37"/>
      <c r="RYB10" s="36"/>
      <c r="RYC10" s="37"/>
      <c r="RYD10" s="37"/>
      <c r="RYE10" s="37"/>
      <c r="RYF10" s="35"/>
      <c r="RYG10" s="36"/>
      <c r="RYH10" s="37"/>
      <c r="RYI10" s="36"/>
      <c r="RYJ10" s="37"/>
      <c r="RYK10" s="37"/>
      <c r="RYL10" s="37"/>
      <c r="RYM10" s="35"/>
      <c r="RYN10" s="36"/>
      <c r="RYO10" s="37"/>
      <c r="RYP10" s="36"/>
      <c r="RYQ10" s="37"/>
      <c r="RYR10" s="37"/>
      <c r="RYS10" s="37"/>
      <c r="RYT10" s="35"/>
      <c r="RYU10" s="36"/>
      <c r="RYV10" s="37"/>
      <c r="RYW10" s="36"/>
      <c r="RYX10" s="37"/>
      <c r="RYY10" s="37"/>
      <c r="RYZ10" s="37"/>
      <c r="RZA10" s="35"/>
      <c r="RZB10" s="36"/>
      <c r="RZC10" s="37"/>
      <c r="RZD10" s="36"/>
      <c r="RZE10" s="37"/>
      <c r="RZF10" s="37"/>
      <c r="RZG10" s="37"/>
      <c r="RZH10" s="35"/>
      <c r="RZI10" s="36"/>
      <c r="RZJ10" s="37"/>
      <c r="RZK10" s="36"/>
      <c r="RZL10" s="37"/>
      <c r="RZM10" s="37"/>
      <c r="RZN10" s="37"/>
      <c r="RZO10" s="35"/>
      <c r="RZP10" s="36"/>
      <c r="RZQ10" s="37"/>
      <c r="RZR10" s="36"/>
      <c r="RZS10" s="37"/>
      <c r="RZT10" s="37"/>
      <c r="RZU10" s="37"/>
      <c r="RZV10" s="35"/>
      <c r="RZW10" s="36"/>
      <c r="RZX10" s="37"/>
      <c r="RZY10" s="36"/>
      <c r="RZZ10" s="37"/>
      <c r="SAA10" s="37"/>
      <c r="SAB10" s="37"/>
      <c r="SAC10" s="35"/>
      <c r="SAD10" s="36"/>
      <c r="SAE10" s="37"/>
      <c r="SAF10" s="36"/>
      <c r="SAG10" s="37"/>
      <c r="SAH10" s="37"/>
      <c r="SAI10" s="37"/>
      <c r="SAJ10" s="35"/>
      <c r="SAK10" s="36"/>
      <c r="SAL10" s="37"/>
      <c r="SAM10" s="36"/>
      <c r="SAN10" s="37"/>
      <c r="SAO10" s="37"/>
      <c r="SAP10" s="37"/>
      <c r="SAQ10" s="35"/>
      <c r="SAR10" s="36"/>
      <c r="SAS10" s="37"/>
      <c r="SAT10" s="36"/>
      <c r="SAU10" s="37"/>
      <c r="SAV10" s="37"/>
      <c r="SAW10" s="37"/>
      <c r="SAX10" s="35"/>
      <c r="SAY10" s="36"/>
      <c r="SAZ10" s="37"/>
      <c r="SBA10" s="36"/>
      <c r="SBB10" s="37"/>
      <c r="SBC10" s="37"/>
      <c r="SBD10" s="37"/>
      <c r="SBE10" s="35"/>
      <c r="SBF10" s="36"/>
      <c r="SBG10" s="37"/>
      <c r="SBH10" s="36"/>
      <c r="SBI10" s="37"/>
      <c r="SBJ10" s="37"/>
      <c r="SBK10" s="37"/>
      <c r="SBL10" s="35"/>
      <c r="SBM10" s="36"/>
      <c r="SBN10" s="37"/>
      <c r="SBO10" s="36"/>
      <c r="SBP10" s="37"/>
      <c r="SBQ10" s="37"/>
      <c r="SBR10" s="37"/>
      <c r="SBS10" s="35"/>
      <c r="SBT10" s="36"/>
      <c r="SBU10" s="37"/>
      <c r="SBV10" s="36"/>
      <c r="SBW10" s="37"/>
      <c r="SBX10" s="37"/>
      <c r="SBY10" s="37"/>
      <c r="SBZ10" s="35"/>
      <c r="SCA10" s="36"/>
      <c r="SCB10" s="37"/>
      <c r="SCC10" s="36"/>
      <c r="SCD10" s="37"/>
      <c r="SCE10" s="37"/>
      <c r="SCF10" s="37"/>
      <c r="SCG10" s="35"/>
      <c r="SCH10" s="36"/>
      <c r="SCI10" s="37"/>
      <c r="SCJ10" s="36"/>
      <c r="SCK10" s="37"/>
      <c r="SCL10" s="37"/>
      <c r="SCM10" s="37"/>
      <c r="SCN10" s="35"/>
      <c r="SCO10" s="36"/>
      <c r="SCP10" s="37"/>
      <c r="SCQ10" s="36"/>
      <c r="SCR10" s="37"/>
      <c r="SCS10" s="37"/>
      <c r="SCT10" s="37"/>
      <c r="SCU10" s="35"/>
      <c r="SCV10" s="36"/>
      <c r="SCW10" s="37"/>
      <c r="SCX10" s="36"/>
      <c r="SCY10" s="37"/>
      <c r="SCZ10" s="37"/>
      <c r="SDA10" s="37"/>
      <c r="SDB10" s="35"/>
      <c r="SDC10" s="36"/>
      <c r="SDD10" s="37"/>
      <c r="SDE10" s="36"/>
      <c r="SDF10" s="37"/>
      <c r="SDG10" s="37"/>
      <c r="SDH10" s="37"/>
      <c r="SDI10" s="35"/>
      <c r="SDJ10" s="36"/>
      <c r="SDK10" s="37"/>
      <c r="SDL10" s="36"/>
      <c r="SDM10" s="37"/>
      <c r="SDN10" s="37"/>
      <c r="SDO10" s="37"/>
      <c r="SDP10" s="35"/>
      <c r="SDQ10" s="36"/>
      <c r="SDR10" s="37"/>
      <c r="SDS10" s="36"/>
      <c r="SDT10" s="37"/>
      <c r="SDU10" s="37"/>
      <c r="SDV10" s="37"/>
      <c r="SDW10" s="35"/>
      <c r="SDX10" s="36"/>
      <c r="SDY10" s="37"/>
      <c r="SDZ10" s="36"/>
      <c r="SEA10" s="37"/>
      <c r="SEB10" s="37"/>
      <c r="SEC10" s="37"/>
      <c r="SED10" s="35"/>
      <c r="SEE10" s="36"/>
      <c r="SEF10" s="37"/>
      <c r="SEG10" s="36"/>
      <c r="SEH10" s="37"/>
      <c r="SEI10" s="37"/>
      <c r="SEJ10" s="37"/>
      <c r="SEK10" s="35"/>
      <c r="SEL10" s="36"/>
      <c r="SEM10" s="37"/>
      <c r="SEN10" s="36"/>
      <c r="SEO10" s="37"/>
      <c r="SEP10" s="37"/>
      <c r="SEQ10" s="37"/>
      <c r="SER10" s="35"/>
      <c r="SES10" s="36"/>
      <c r="SET10" s="37"/>
      <c r="SEU10" s="36"/>
      <c r="SEV10" s="37"/>
      <c r="SEW10" s="37"/>
      <c r="SEX10" s="37"/>
      <c r="SEY10" s="35"/>
      <c r="SEZ10" s="36"/>
      <c r="SFA10" s="37"/>
      <c r="SFB10" s="36"/>
      <c r="SFC10" s="37"/>
      <c r="SFD10" s="37"/>
      <c r="SFE10" s="37"/>
      <c r="SFF10" s="35"/>
      <c r="SFG10" s="36"/>
      <c r="SFH10" s="37"/>
      <c r="SFI10" s="36"/>
      <c r="SFJ10" s="37"/>
      <c r="SFK10" s="37"/>
      <c r="SFL10" s="37"/>
      <c r="SFM10" s="35"/>
      <c r="SFN10" s="36"/>
      <c r="SFO10" s="37"/>
      <c r="SFP10" s="36"/>
      <c r="SFQ10" s="37"/>
      <c r="SFR10" s="37"/>
      <c r="SFS10" s="37"/>
      <c r="SFT10" s="35"/>
      <c r="SFU10" s="36"/>
      <c r="SFV10" s="37"/>
      <c r="SFW10" s="36"/>
      <c r="SFX10" s="37"/>
      <c r="SFY10" s="37"/>
      <c r="SFZ10" s="37"/>
      <c r="SGA10" s="35"/>
      <c r="SGB10" s="36"/>
      <c r="SGC10" s="37"/>
      <c r="SGD10" s="36"/>
      <c r="SGE10" s="37"/>
      <c r="SGF10" s="37"/>
      <c r="SGG10" s="37"/>
      <c r="SGH10" s="35"/>
      <c r="SGI10" s="36"/>
      <c r="SGJ10" s="37"/>
      <c r="SGK10" s="36"/>
      <c r="SGL10" s="37"/>
      <c r="SGM10" s="37"/>
      <c r="SGN10" s="37"/>
      <c r="SGO10" s="35"/>
      <c r="SGP10" s="36"/>
      <c r="SGQ10" s="37"/>
      <c r="SGR10" s="36"/>
      <c r="SGS10" s="37"/>
      <c r="SGT10" s="37"/>
      <c r="SGU10" s="37"/>
      <c r="SGV10" s="35"/>
      <c r="SGW10" s="36"/>
      <c r="SGX10" s="37"/>
      <c r="SGY10" s="36"/>
      <c r="SGZ10" s="37"/>
      <c r="SHA10" s="37"/>
      <c r="SHB10" s="37"/>
      <c r="SHC10" s="35"/>
      <c r="SHD10" s="36"/>
      <c r="SHE10" s="37"/>
      <c r="SHF10" s="36"/>
      <c r="SHG10" s="37"/>
      <c r="SHH10" s="37"/>
      <c r="SHI10" s="37"/>
      <c r="SHJ10" s="35"/>
      <c r="SHK10" s="36"/>
      <c r="SHL10" s="37"/>
      <c r="SHM10" s="36"/>
      <c r="SHN10" s="37"/>
      <c r="SHO10" s="37"/>
      <c r="SHP10" s="37"/>
      <c r="SHQ10" s="35"/>
      <c r="SHR10" s="36"/>
      <c r="SHS10" s="37"/>
      <c r="SHT10" s="36"/>
      <c r="SHU10" s="37"/>
      <c r="SHV10" s="37"/>
      <c r="SHW10" s="37"/>
      <c r="SHX10" s="35"/>
      <c r="SHY10" s="36"/>
      <c r="SHZ10" s="37"/>
      <c r="SIA10" s="36"/>
      <c r="SIB10" s="37"/>
      <c r="SIC10" s="37"/>
      <c r="SID10" s="37"/>
      <c r="SIE10" s="35"/>
      <c r="SIF10" s="36"/>
      <c r="SIG10" s="37"/>
      <c r="SIH10" s="36"/>
      <c r="SII10" s="37"/>
      <c r="SIJ10" s="37"/>
      <c r="SIK10" s="37"/>
      <c r="SIL10" s="35"/>
      <c r="SIM10" s="36"/>
      <c r="SIN10" s="37"/>
      <c r="SIO10" s="36"/>
      <c r="SIP10" s="37"/>
      <c r="SIQ10" s="37"/>
      <c r="SIR10" s="37"/>
      <c r="SIS10" s="35"/>
      <c r="SIT10" s="36"/>
      <c r="SIU10" s="37"/>
      <c r="SIV10" s="36"/>
      <c r="SIW10" s="37"/>
      <c r="SIX10" s="37"/>
      <c r="SIY10" s="37"/>
      <c r="SIZ10" s="35"/>
      <c r="SJA10" s="36"/>
      <c r="SJB10" s="37"/>
      <c r="SJC10" s="36"/>
      <c r="SJD10" s="37"/>
      <c r="SJE10" s="37"/>
      <c r="SJF10" s="37"/>
      <c r="SJG10" s="35"/>
      <c r="SJH10" s="36"/>
      <c r="SJI10" s="37"/>
      <c r="SJJ10" s="36"/>
      <c r="SJK10" s="37"/>
      <c r="SJL10" s="37"/>
      <c r="SJM10" s="37"/>
      <c r="SJN10" s="35"/>
      <c r="SJO10" s="36"/>
      <c r="SJP10" s="37"/>
      <c r="SJQ10" s="36"/>
      <c r="SJR10" s="37"/>
      <c r="SJS10" s="37"/>
      <c r="SJT10" s="37"/>
      <c r="SJU10" s="35"/>
      <c r="SJV10" s="36"/>
      <c r="SJW10" s="37"/>
      <c r="SJX10" s="36"/>
      <c r="SJY10" s="37"/>
      <c r="SJZ10" s="37"/>
      <c r="SKA10" s="37"/>
      <c r="SKB10" s="35"/>
      <c r="SKC10" s="36"/>
      <c r="SKD10" s="37"/>
      <c r="SKE10" s="36"/>
      <c r="SKF10" s="37"/>
      <c r="SKG10" s="37"/>
      <c r="SKH10" s="37"/>
      <c r="SKI10" s="35"/>
      <c r="SKJ10" s="36"/>
      <c r="SKK10" s="37"/>
      <c r="SKL10" s="36"/>
      <c r="SKM10" s="37"/>
      <c r="SKN10" s="37"/>
      <c r="SKO10" s="37"/>
      <c r="SKP10" s="35"/>
      <c r="SKQ10" s="36"/>
      <c r="SKR10" s="37"/>
      <c r="SKS10" s="36"/>
      <c r="SKT10" s="37"/>
      <c r="SKU10" s="37"/>
      <c r="SKV10" s="37"/>
      <c r="SKW10" s="35"/>
      <c r="SKX10" s="36"/>
      <c r="SKY10" s="37"/>
      <c r="SKZ10" s="36"/>
      <c r="SLA10" s="37"/>
      <c r="SLB10" s="37"/>
      <c r="SLC10" s="37"/>
      <c r="SLD10" s="35"/>
      <c r="SLE10" s="36"/>
      <c r="SLF10" s="37"/>
      <c r="SLG10" s="36"/>
      <c r="SLH10" s="37"/>
      <c r="SLI10" s="37"/>
      <c r="SLJ10" s="37"/>
      <c r="SLK10" s="35"/>
      <c r="SLL10" s="36"/>
      <c r="SLM10" s="37"/>
      <c r="SLN10" s="36"/>
      <c r="SLO10" s="37"/>
      <c r="SLP10" s="37"/>
      <c r="SLQ10" s="37"/>
      <c r="SLR10" s="35"/>
      <c r="SLS10" s="36"/>
      <c r="SLT10" s="37"/>
      <c r="SLU10" s="36"/>
      <c r="SLV10" s="37"/>
      <c r="SLW10" s="37"/>
      <c r="SLX10" s="37"/>
      <c r="SLY10" s="35"/>
      <c r="SLZ10" s="36"/>
      <c r="SMA10" s="37"/>
      <c r="SMB10" s="36"/>
      <c r="SMC10" s="37"/>
      <c r="SMD10" s="37"/>
      <c r="SME10" s="37"/>
      <c r="SMF10" s="35"/>
      <c r="SMG10" s="36"/>
      <c r="SMH10" s="37"/>
      <c r="SMI10" s="36"/>
      <c r="SMJ10" s="37"/>
      <c r="SMK10" s="37"/>
      <c r="SML10" s="37"/>
      <c r="SMM10" s="35"/>
      <c r="SMN10" s="36"/>
      <c r="SMO10" s="37"/>
      <c r="SMP10" s="36"/>
      <c r="SMQ10" s="37"/>
      <c r="SMR10" s="37"/>
      <c r="SMS10" s="37"/>
      <c r="SMT10" s="35"/>
      <c r="SMU10" s="36"/>
      <c r="SMV10" s="37"/>
      <c r="SMW10" s="36"/>
      <c r="SMX10" s="37"/>
      <c r="SMY10" s="37"/>
      <c r="SMZ10" s="37"/>
      <c r="SNA10" s="35"/>
      <c r="SNB10" s="36"/>
      <c r="SNC10" s="37"/>
      <c r="SND10" s="36"/>
      <c r="SNE10" s="37"/>
      <c r="SNF10" s="37"/>
      <c r="SNG10" s="37"/>
      <c r="SNH10" s="35"/>
      <c r="SNI10" s="36"/>
      <c r="SNJ10" s="37"/>
      <c r="SNK10" s="36"/>
      <c r="SNL10" s="37"/>
      <c r="SNM10" s="37"/>
      <c r="SNN10" s="37"/>
      <c r="SNO10" s="35"/>
      <c r="SNP10" s="36"/>
      <c r="SNQ10" s="37"/>
      <c r="SNR10" s="36"/>
      <c r="SNS10" s="37"/>
      <c r="SNT10" s="37"/>
      <c r="SNU10" s="37"/>
      <c r="SNV10" s="35"/>
      <c r="SNW10" s="36"/>
      <c r="SNX10" s="37"/>
      <c r="SNY10" s="36"/>
      <c r="SNZ10" s="37"/>
      <c r="SOA10" s="37"/>
      <c r="SOB10" s="37"/>
      <c r="SOC10" s="35"/>
      <c r="SOD10" s="36"/>
      <c r="SOE10" s="37"/>
      <c r="SOF10" s="36"/>
      <c r="SOG10" s="37"/>
      <c r="SOH10" s="37"/>
      <c r="SOI10" s="37"/>
      <c r="SOJ10" s="35"/>
      <c r="SOK10" s="36"/>
      <c r="SOL10" s="37"/>
      <c r="SOM10" s="36"/>
      <c r="SON10" s="37"/>
      <c r="SOO10" s="37"/>
      <c r="SOP10" s="37"/>
      <c r="SOQ10" s="35"/>
      <c r="SOR10" s="36"/>
      <c r="SOS10" s="37"/>
      <c r="SOT10" s="36"/>
      <c r="SOU10" s="37"/>
      <c r="SOV10" s="37"/>
      <c r="SOW10" s="37"/>
      <c r="SOX10" s="35"/>
      <c r="SOY10" s="36"/>
      <c r="SOZ10" s="37"/>
      <c r="SPA10" s="36"/>
      <c r="SPB10" s="37"/>
      <c r="SPC10" s="37"/>
      <c r="SPD10" s="37"/>
      <c r="SPE10" s="35"/>
      <c r="SPF10" s="36"/>
      <c r="SPG10" s="37"/>
      <c r="SPH10" s="36"/>
      <c r="SPI10" s="37"/>
      <c r="SPJ10" s="37"/>
      <c r="SPK10" s="37"/>
      <c r="SPL10" s="35"/>
      <c r="SPM10" s="36"/>
      <c r="SPN10" s="37"/>
      <c r="SPO10" s="36"/>
      <c r="SPP10" s="37"/>
      <c r="SPQ10" s="37"/>
      <c r="SPR10" s="37"/>
      <c r="SPS10" s="35"/>
      <c r="SPT10" s="36"/>
      <c r="SPU10" s="37"/>
      <c r="SPV10" s="36"/>
      <c r="SPW10" s="37"/>
      <c r="SPX10" s="37"/>
      <c r="SPY10" s="37"/>
      <c r="SPZ10" s="35"/>
      <c r="SQA10" s="36"/>
      <c r="SQB10" s="37"/>
      <c r="SQC10" s="36"/>
      <c r="SQD10" s="37"/>
      <c r="SQE10" s="37"/>
      <c r="SQF10" s="37"/>
      <c r="SQG10" s="35"/>
      <c r="SQH10" s="36"/>
      <c r="SQI10" s="37"/>
      <c r="SQJ10" s="36"/>
      <c r="SQK10" s="37"/>
      <c r="SQL10" s="37"/>
      <c r="SQM10" s="37"/>
      <c r="SQN10" s="35"/>
      <c r="SQO10" s="36"/>
      <c r="SQP10" s="37"/>
      <c r="SQQ10" s="36"/>
      <c r="SQR10" s="37"/>
      <c r="SQS10" s="37"/>
      <c r="SQT10" s="37"/>
      <c r="SQU10" s="35"/>
      <c r="SQV10" s="36"/>
      <c r="SQW10" s="37"/>
      <c r="SQX10" s="36"/>
      <c r="SQY10" s="37"/>
      <c r="SQZ10" s="37"/>
      <c r="SRA10" s="37"/>
      <c r="SRB10" s="35"/>
      <c r="SRC10" s="36"/>
      <c r="SRD10" s="37"/>
      <c r="SRE10" s="36"/>
      <c r="SRF10" s="37"/>
      <c r="SRG10" s="37"/>
      <c r="SRH10" s="37"/>
      <c r="SRI10" s="35"/>
      <c r="SRJ10" s="36"/>
      <c r="SRK10" s="37"/>
      <c r="SRL10" s="36"/>
      <c r="SRM10" s="37"/>
      <c r="SRN10" s="37"/>
      <c r="SRO10" s="37"/>
      <c r="SRP10" s="35"/>
      <c r="SRQ10" s="36"/>
      <c r="SRR10" s="37"/>
      <c r="SRS10" s="36"/>
      <c r="SRT10" s="37"/>
      <c r="SRU10" s="37"/>
      <c r="SRV10" s="37"/>
      <c r="SRW10" s="35"/>
      <c r="SRX10" s="36"/>
      <c r="SRY10" s="37"/>
      <c r="SRZ10" s="36"/>
      <c r="SSA10" s="37"/>
      <c r="SSB10" s="37"/>
      <c r="SSC10" s="37"/>
      <c r="SSD10" s="35"/>
      <c r="SSE10" s="36"/>
      <c r="SSF10" s="37"/>
      <c r="SSG10" s="36"/>
      <c r="SSH10" s="37"/>
      <c r="SSI10" s="37"/>
      <c r="SSJ10" s="37"/>
      <c r="SSK10" s="35"/>
      <c r="SSL10" s="36"/>
      <c r="SSM10" s="37"/>
      <c r="SSN10" s="36"/>
      <c r="SSO10" s="37"/>
      <c r="SSP10" s="37"/>
      <c r="SSQ10" s="37"/>
      <c r="SSR10" s="35"/>
      <c r="SSS10" s="36"/>
      <c r="SST10" s="37"/>
      <c r="SSU10" s="36"/>
      <c r="SSV10" s="37"/>
      <c r="SSW10" s="37"/>
      <c r="SSX10" s="37"/>
      <c r="SSY10" s="35"/>
      <c r="SSZ10" s="36"/>
      <c r="STA10" s="37"/>
      <c r="STB10" s="36"/>
      <c r="STC10" s="37"/>
      <c r="STD10" s="37"/>
      <c r="STE10" s="37"/>
      <c r="STF10" s="35"/>
      <c r="STG10" s="36"/>
      <c r="STH10" s="37"/>
      <c r="STI10" s="36"/>
      <c r="STJ10" s="37"/>
      <c r="STK10" s="37"/>
      <c r="STL10" s="37"/>
      <c r="STM10" s="35"/>
      <c r="STN10" s="36"/>
      <c r="STO10" s="37"/>
      <c r="STP10" s="36"/>
      <c r="STQ10" s="37"/>
      <c r="STR10" s="37"/>
      <c r="STS10" s="37"/>
      <c r="STT10" s="35"/>
      <c r="STU10" s="36"/>
      <c r="STV10" s="37"/>
      <c r="STW10" s="36"/>
      <c r="STX10" s="37"/>
      <c r="STY10" s="37"/>
      <c r="STZ10" s="37"/>
      <c r="SUA10" s="35"/>
      <c r="SUB10" s="36"/>
      <c r="SUC10" s="37"/>
      <c r="SUD10" s="36"/>
      <c r="SUE10" s="37"/>
      <c r="SUF10" s="37"/>
      <c r="SUG10" s="37"/>
      <c r="SUH10" s="35"/>
      <c r="SUI10" s="36"/>
      <c r="SUJ10" s="37"/>
      <c r="SUK10" s="36"/>
      <c r="SUL10" s="37"/>
      <c r="SUM10" s="37"/>
      <c r="SUN10" s="37"/>
      <c r="SUO10" s="35"/>
      <c r="SUP10" s="36"/>
      <c r="SUQ10" s="37"/>
      <c r="SUR10" s="36"/>
      <c r="SUS10" s="37"/>
      <c r="SUT10" s="37"/>
      <c r="SUU10" s="37"/>
      <c r="SUV10" s="35"/>
      <c r="SUW10" s="36"/>
      <c r="SUX10" s="37"/>
      <c r="SUY10" s="36"/>
      <c r="SUZ10" s="37"/>
      <c r="SVA10" s="37"/>
      <c r="SVB10" s="37"/>
      <c r="SVC10" s="35"/>
      <c r="SVD10" s="36"/>
      <c r="SVE10" s="37"/>
      <c r="SVF10" s="36"/>
      <c r="SVG10" s="37"/>
      <c r="SVH10" s="37"/>
      <c r="SVI10" s="37"/>
      <c r="SVJ10" s="35"/>
      <c r="SVK10" s="36"/>
      <c r="SVL10" s="37"/>
      <c r="SVM10" s="36"/>
      <c r="SVN10" s="37"/>
      <c r="SVO10" s="37"/>
      <c r="SVP10" s="37"/>
      <c r="SVQ10" s="35"/>
      <c r="SVR10" s="36"/>
      <c r="SVS10" s="37"/>
      <c r="SVT10" s="36"/>
      <c r="SVU10" s="37"/>
      <c r="SVV10" s="37"/>
      <c r="SVW10" s="37"/>
      <c r="SVX10" s="35"/>
      <c r="SVY10" s="36"/>
      <c r="SVZ10" s="37"/>
      <c r="SWA10" s="36"/>
      <c r="SWB10" s="37"/>
      <c r="SWC10" s="37"/>
      <c r="SWD10" s="37"/>
      <c r="SWE10" s="35"/>
      <c r="SWF10" s="36"/>
      <c r="SWG10" s="37"/>
      <c r="SWH10" s="36"/>
      <c r="SWI10" s="37"/>
      <c r="SWJ10" s="37"/>
      <c r="SWK10" s="37"/>
      <c r="SWL10" s="35"/>
      <c r="SWM10" s="36"/>
      <c r="SWN10" s="37"/>
      <c r="SWO10" s="36"/>
      <c r="SWP10" s="37"/>
      <c r="SWQ10" s="37"/>
      <c r="SWR10" s="37"/>
      <c r="SWS10" s="35"/>
      <c r="SWT10" s="36"/>
      <c r="SWU10" s="37"/>
      <c r="SWV10" s="36"/>
      <c r="SWW10" s="37"/>
      <c r="SWX10" s="37"/>
      <c r="SWY10" s="37"/>
      <c r="SWZ10" s="35"/>
      <c r="SXA10" s="36"/>
      <c r="SXB10" s="37"/>
      <c r="SXC10" s="36"/>
      <c r="SXD10" s="37"/>
      <c r="SXE10" s="37"/>
      <c r="SXF10" s="37"/>
      <c r="SXG10" s="35"/>
      <c r="SXH10" s="36"/>
      <c r="SXI10" s="37"/>
      <c r="SXJ10" s="36"/>
      <c r="SXK10" s="37"/>
      <c r="SXL10" s="37"/>
      <c r="SXM10" s="37"/>
      <c r="SXN10" s="35"/>
      <c r="SXO10" s="36"/>
      <c r="SXP10" s="37"/>
      <c r="SXQ10" s="36"/>
      <c r="SXR10" s="37"/>
      <c r="SXS10" s="37"/>
      <c r="SXT10" s="37"/>
      <c r="SXU10" s="35"/>
      <c r="SXV10" s="36"/>
      <c r="SXW10" s="37"/>
      <c r="SXX10" s="36"/>
      <c r="SXY10" s="37"/>
      <c r="SXZ10" s="37"/>
      <c r="SYA10" s="37"/>
      <c r="SYB10" s="35"/>
      <c r="SYC10" s="36"/>
      <c r="SYD10" s="37"/>
      <c r="SYE10" s="36"/>
      <c r="SYF10" s="37"/>
      <c r="SYG10" s="37"/>
      <c r="SYH10" s="37"/>
      <c r="SYI10" s="35"/>
      <c r="SYJ10" s="36"/>
      <c r="SYK10" s="37"/>
      <c r="SYL10" s="36"/>
      <c r="SYM10" s="37"/>
      <c r="SYN10" s="37"/>
      <c r="SYO10" s="37"/>
      <c r="SYP10" s="35"/>
      <c r="SYQ10" s="36"/>
      <c r="SYR10" s="37"/>
      <c r="SYS10" s="36"/>
      <c r="SYT10" s="37"/>
      <c r="SYU10" s="37"/>
      <c r="SYV10" s="37"/>
      <c r="SYW10" s="35"/>
      <c r="SYX10" s="36"/>
      <c r="SYY10" s="37"/>
      <c r="SYZ10" s="36"/>
      <c r="SZA10" s="37"/>
      <c r="SZB10" s="37"/>
      <c r="SZC10" s="37"/>
      <c r="SZD10" s="35"/>
      <c r="SZE10" s="36"/>
      <c r="SZF10" s="37"/>
      <c r="SZG10" s="36"/>
      <c r="SZH10" s="37"/>
      <c r="SZI10" s="37"/>
      <c r="SZJ10" s="37"/>
      <c r="SZK10" s="35"/>
      <c r="SZL10" s="36"/>
      <c r="SZM10" s="37"/>
      <c r="SZN10" s="36"/>
      <c r="SZO10" s="37"/>
      <c r="SZP10" s="37"/>
      <c r="SZQ10" s="37"/>
      <c r="SZR10" s="35"/>
      <c r="SZS10" s="36"/>
      <c r="SZT10" s="37"/>
      <c r="SZU10" s="36"/>
      <c r="SZV10" s="37"/>
      <c r="SZW10" s="37"/>
      <c r="SZX10" s="37"/>
      <c r="SZY10" s="35"/>
      <c r="SZZ10" s="36"/>
      <c r="TAA10" s="37"/>
      <c r="TAB10" s="36"/>
      <c r="TAC10" s="37"/>
      <c r="TAD10" s="37"/>
      <c r="TAE10" s="37"/>
      <c r="TAF10" s="35"/>
      <c r="TAG10" s="36"/>
      <c r="TAH10" s="37"/>
      <c r="TAI10" s="36"/>
      <c r="TAJ10" s="37"/>
      <c r="TAK10" s="37"/>
      <c r="TAL10" s="37"/>
      <c r="TAM10" s="35"/>
      <c r="TAN10" s="36"/>
      <c r="TAO10" s="37"/>
      <c r="TAP10" s="36"/>
      <c r="TAQ10" s="37"/>
      <c r="TAR10" s="37"/>
      <c r="TAS10" s="37"/>
      <c r="TAT10" s="35"/>
      <c r="TAU10" s="36"/>
      <c r="TAV10" s="37"/>
      <c r="TAW10" s="36"/>
      <c r="TAX10" s="37"/>
      <c r="TAY10" s="37"/>
      <c r="TAZ10" s="37"/>
      <c r="TBA10" s="35"/>
      <c r="TBB10" s="36"/>
      <c r="TBC10" s="37"/>
      <c r="TBD10" s="36"/>
      <c r="TBE10" s="37"/>
      <c r="TBF10" s="37"/>
      <c r="TBG10" s="37"/>
      <c r="TBH10" s="35"/>
      <c r="TBI10" s="36"/>
      <c r="TBJ10" s="37"/>
      <c r="TBK10" s="36"/>
      <c r="TBL10" s="37"/>
      <c r="TBM10" s="37"/>
      <c r="TBN10" s="37"/>
      <c r="TBO10" s="35"/>
      <c r="TBP10" s="36"/>
      <c r="TBQ10" s="37"/>
      <c r="TBR10" s="36"/>
      <c r="TBS10" s="37"/>
      <c r="TBT10" s="37"/>
      <c r="TBU10" s="37"/>
      <c r="TBV10" s="35"/>
      <c r="TBW10" s="36"/>
      <c r="TBX10" s="37"/>
      <c r="TBY10" s="36"/>
      <c r="TBZ10" s="37"/>
      <c r="TCA10" s="37"/>
      <c r="TCB10" s="37"/>
      <c r="TCC10" s="35"/>
      <c r="TCD10" s="36"/>
      <c r="TCE10" s="37"/>
      <c r="TCF10" s="36"/>
      <c r="TCG10" s="37"/>
      <c r="TCH10" s="37"/>
      <c r="TCI10" s="37"/>
      <c r="TCJ10" s="35"/>
      <c r="TCK10" s="36"/>
      <c r="TCL10" s="37"/>
      <c r="TCM10" s="36"/>
      <c r="TCN10" s="37"/>
      <c r="TCO10" s="37"/>
      <c r="TCP10" s="37"/>
      <c r="TCQ10" s="35"/>
      <c r="TCR10" s="36"/>
      <c r="TCS10" s="37"/>
      <c r="TCT10" s="36"/>
      <c r="TCU10" s="37"/>
      <c r="TCV10" s="37"/>
      <c r="TCW10" s="37"/>
      <c r="TCX10" s="35"/>
      <c r="TCY10" s="36"/>
      <c r="TCZ10" s="37"/>
      <c r="TDA10" s="36"/>
      <c r="TDB10" s="37"/>
      <c r="TDC10" s="37"/>
      <c r="TDD10" s="37"/>
      <c r="TDE10" s="35"/>
      <c r="TDF10" s="36"/>
      <c r="TDG10" s="37"/>
      <c r="TDH10" s="36"/>
      <c r="TDI10" s="37"/>
      <c r="TDJ10" s="37"/>
      <c r="TDK10" s="37"/>
      <c r="TDL10" s="35"/>
      <c r="TDM10" s="36"/>
      <c r="TDN10" s="37"/>
      <c r="TDO10" s="36"/>
      <c r="TDP10" s="37"/>
      <c r="TDQ10" s="37"/>
      <c r="TDR10" s="37"/>
      <c r="TDS10" s="35"/>
      <c r="TDT10" s="36"/>
      <c r="TDU10" s="37"/>
      <c r="TDV10" s="36"/>
      <c r="TDW10" s="37"/>
      <c r="TDX10" s="37"/>
      <c r="TDY10" s="37"/>
      <c r="TDZ10" s="35"/>
      <c r="TEA10" s="36"/>
      <c r="TEB10" s="37"/>
      <c r="TEC10" s="36"/>
      <c r="TED10" s="37"/>
      <c r="TEE10" s="37"/>
      <c r="TEF10" s="37"/>
      <c r="TEG10" s="35"/>
      <c r="TEH10" s="36"/>
      <c r="TEI10" s="37"/>
      <c r="TEJ10" s="36"/>
      <c r="TEK10" s="37"/>
      <c r="TEL10" s="37"/>
      <c r="TEM10" s="37"/>
      <c r="TEN10" s="35"/>
      <c r="TEO10" s="36"/>
      <c r="TEP10" s="37"/>
      <c r="TEQ10" s="36"/>
      <c r="TER10" s="37"/>
      <c r="TES10" s="37"/>
      <c r="TET10" s="37"/>
      <c r="TEU10" s="35"/>
      <c r="TEV10" s="36"/>
      <c r="TEW10" s="37"/>
      <c r="TEX10" s="36"/>
      <c r="TEY10" s="37"/>
      <c r="TEZ10" s="37"/>
      <c r="TFA10" s="37"/>
      <c r="TFB10" s="35"/>
      <c r="TFC10" s="36"/>
      <c r="TFD10" s="37"/>
      <c r="TFE10" s="36"/>
      <c r="TFF10" s="37"/>
      <c r="TFG10" s="37"/>
      <c r="TFH10" s="37"/>
      <c r="TFI10" s="35"/>
      <c r="TFJ10" s="36"/>
      <c r="TFK10" s="37"/>
      <c r="TFL10" s="36"/>
      <c r="TFM10" s="37"/>
      <c r="TFN10" s="37"/>
      <c r="TFO10" s="37"/>
      <c r="TFP10" s="35"/>
      <c r="TFQ10" s="36"/>
      <c r="TFR10" s="37"/>
      <c r="TFS10" s="36"/>
      <c r="TFT10" s="37"/>
      <c r="TFU10" s="37"/>
      <c r="TFV10" s="37"/>
      <c r="TFW10" s="35"/>
      <c r="TFX10" s="36"/>
      <c r="TFY10" s="37"/>
      <c r="TFZ10" s="36"/>
      <c r="TGA10" s="37"/>
      <c r="TGB10" s="37"/>
      <c r="TGC10" s="37"/>
      <c r="TGD10" s="35"/>
      <c r="TGE10" s="36"/>
      <c r="TGF10" s="37"/>
      <c r="TGG10" s="36"/>
      <c r="TGH10" s="37"/>
      <c r="TGI10" s="37"/>
      <c r="TGJ10" s="37"/>
      <c r="TGK10" s="35"/>
      <c r="TGL10" s="36"/>
      <c r="TGM10" s="37"/>
      <c r="TGN10" s="36"/>
      <c r="TGO10" s="37"/>
      <c r="TGP10" s="37"/>
      <c r="TGQ10" s="37"/>
      <c r="TGR10" s="35"/>
      <c r="TGS10" s="36"/>
      <c r="TGT10" s="37"/>
      <c r="TGU10" s="36"/>
      <c r="TGV10" s="37"/>
      <c r="TGW10" s="37"/>
      <c r="TGX10" s="37"/>
      <c r="TGY10" s="35"/>
      <c r="TGZ10" s="36"/>
      <c r="THA10" s="37"/>
      <c r="THB10" s="36"/>
      <c r="THC10" s="37"/>
      <c r="THD10" s="37"/>
      <c r="THE10" s="37"/>
      <c r="THF10" s="35"/>
      <c r="THG10" s="36"/>
      <c r="THH10" s="37"/>
      <c r="THI10" s="36"/>
      <c r="THJ10" s="37"/>
      <c r="THK10" s="37"/>
      <c r="THL10" s="37"/>
      <c r="THM10" s="35"/>
      <c r="THN10" s="36"/>
      <c r="THO10" s="37"/>
      <c r="THP10" s="36"/>
      <c r="THQ10" s="37"/>
      <c r="THR10" s="37"/>
      <c r="THS10" s="37"/>
      <c r="THT10" s="35"/>
      <c r="THU10" s="36"/>
      <c r="THV10" s="37"/>
      <c r="THW10" s="36"/>
      <c r="THX10" s="37"/>
      <c r="THY10" s="37"/>
      <c r="THZ10" s="37"/>
      <c r="TIA10" s="35"/>
      <c r="TIB10" s="36"/>
      <c r="TIC10" s="37"/>
      <c r="TID10" s="36"/>
      <c r="TIE10" s="37"/>
      <c r="TIF10" s="37"/>
      <c r="TIG10" s="37"/>
      <c r="TIH10" s="35"/>
      <c r="TII10" s="36"/>
      <c r="TIJ10" s="37"/>
      <c r="TIK10" s="36"/>
      <c r="TIL10" s="37"/>
      <c r="TIM10" s="37"/>
      <c r="TIN10" s="37"/>
      <c r="TIO10" s="35"/>
      <c r="TIP10" s="36"/>
      <c r="TIQ10" s="37"/>
      <c r="TIR10" s="36"/>
      <c r="TIS10" s="37"/>
      <c r="TIT10" s="37"/>
      <c r="TIU10" s="37"/>
      <c r="TIV10" s="35"/>
      <c r="TIW10" s="36"/>
      <c r="TIX10" s="37"/>
      <c r="TIY10" s="36"/>
      <c r="TIZ10" s="37"/>
      <c r="TJA10" s="37"/>
      <c r="TJB10" s="37"/>
      <c r="TJC10" s="35"/>
      <c r="TJD10" s="36"/>
      <c r="TJE10" s="37"/>
      <c r="TJF10" s="36"/>
      <c r="TJG10" s="37"/>
      <c r="TJH10" s="37"/>
      <c r="TJI10" s="37"/>
      <c r="TJJ10" s="35"/>
      <c r="TJK10" s="36"/>
      <c r="TJL10" s="37"/>
      <c r="TJM10" s="36"/>
      <c r="TJN10" s="37"/>
      <c r="TJO10" s="37"/>
      <c r="TJP10" s="37"/>
      <c r="TJQ10" s="35"/>
      <c r="TJR10" s="36"/>
      <c r="TJS10" s="37"/>
      <c r="TJT10" s="36"/>
      <c r="TJU10" s="37"/>
      <c r="TJV10" s="37"/>
      <c r="TJW10" s="37"/>
      <c r="TJX10" s="35"/>
      <c r="TJY10" s="36"/>
      <c r="TJZ10" s="37"/>
      <c r="TKA10" s="36"/>
      <c r="TKB10" s="37"/>
      <c r="TKC10" s="37"/>
      <c r="TKD10" s="37"/>
      <c r="TKE10" s="35"/>
      <c r="TKF10" s="36"/>
      <c r="TKG10" s="37"/>
      <c r="TKH10" s="36"/>
      <c r="TKI10" s="37"/>
      <c r="TKJ10" s="37"/>
      <c r="TKK10" s="37"/>
      <c r="TKL10" s="35"/>
      <c r="TKM10" s="36"/>
      <c r="TKN10" s="37"/>
      <c r="TKO10" s="36"/>
      <c r="TKP10" s="37"/>
      <c r="TKQ10" s="37"/>
      <c r="TKR10" s="37"/>
      <c r="TKS10" s="35"/>
      <c r="TKT10" s="36"/>
      <c r="TKU10" s="37"/>
      <c r="TKV10" s="36"/>
      <c r="TKW10" s="37"/>
      <c r="TKX10" s="37"/>
      <c r="TKY10" s="37"/>
      <c r="TKZ10" s="35"/>
      <c r="TLA10" s="36"/>
      <c r="TLB10" s="37"/>
      <c r="TLC10" s="36"/>
      <c r="TLD10" s="37"/>
      <c r="TLE10" s="37"/>
      <c r="TLF10" s="37"/>
      <c r="TLG10" s="35"/>
      <c r="TLH10" s="36"/>
      <c r="TLI10" s="37"/>
      <c r="TLJ10" s="36"/>
      <c r="TLK10" s="37"/>
      <c r="TLL10" s="37"/>
      <c r="TLM10" s="37"/>
      <c r="TLN10" s="35"/>
      <c r="TLO10" s="36"/>
      <c r="TLP10" s="37"/>
      <c r="TLQ10" s="36"/>
      <c r="TLR10" s="37"/>
      <c r="TLS10" s="37"/>
      <c r="TLT10" s="37"/>
      <c r="TLU10" s="35"/>
      <c r="TLV10" s="36"/>
      <c r="TLW10" s="37"/>
      <c r="TLX10" s="36"/>
      <c r="TLY10" s="37"/>
      <c r="TLZ10" s="37"/>
      <c r="TMA10" s="37"/>
      <c r="TMB10" s="35"/>
      <c r="TMC10" s="36"/>
      <c r="TMD10" s="37"/>
      <c r="TME10" s="36"/>
      <c r="TMF10" s="37"/>
      <c r="TMG10" s="37"/>
      <c r="TMH10" s="37"/>
      <c r="TMI10" s="35"/>
      <c r="TMJ10" s="36"/>
      <c r="TMK10" s="37"/>
      <c r="TML10" s="36"/>
      <c r="TMM10" s="37"/>
      <c r="TMN10" s="37"/>
      <c r="TMO10" s="37"/>
      <c r="TMP10" s="35"/>
      <c r="TMQ10" s="36"/>
      <c r="TMR10" s="37"/>
      <c r="TMS10" s="36"/>
      <c r="TMT10" s="37"/>
      <c r="TMU10" s="37"/>
      <c r="TMV10" s="37"/>
      <c r="TMW10" s="35"/>
      <c r="TMX10" s="36"/>
      <c r="TMY10" s="37"/>
      <c r="TMZ10" s="36"/>
      <c r="TNA10" s="37"/>
      <c r="TNB10" s="37"/>
      <c r="TNC10" s="37"/>
      <c r="TND10" s="35"/>
      <c r="TNE10" s="36"/>
      <c r="TNF10" s="37"/>
      <c r="TNG10" s="36"/>
      <c r="TNH10" s="37"/>
      <c r="TNI10" s="37"/>
      <c r="TNJ10" s="37"/>
      <c r="TNK10" s="35"/>
      <c r="TNL10" s="36"/>
      <c r="TNM10" s="37"/>
      <c r="TNN10" s="36"/>
      <c r="TNO10" s="37"/>
      <c r="TNP10" s="37"/>
      <c r="TNQ10" s="37"/>
      <c r="TNR10" s="35"/>
      <c r="TNS10" s="36"/>
      <c r="TNT10" s="37"/>
      <c r="TNU10" s="36"/>
      <c r="TNV10" s="37"/>
      <c r="TNW10" s="37"/>
      <c r="TNX10" s="37"/>
      <c r="TNY10" s="35"/>
      <c r="TNZ10" s="36"/>
      <c r="TOA10" s="37"/>
      <c r="TOB10" s="36"/>
      <c r="TOC10" s="37"/>
      <c r="TOD10" s="37"/>
      <c r="TOE10" s="37"/>
      <c r="TOF10" s="35"/>
      <c r="TOG10" s="36"/>
      <c r="TOH10" s="37"/>
      <c r="TOI10" s="36"/>
      <c r="TOJ10" s="37"/>
      <c r="TOK10" s="37"/>
      <c r="TOL10" s="37"/>
      <c r="TOM10" s="35"/>
      <c r="TON10" s="36"/>
      <c r="TOO10" s="37"/>
      <c r="TOP10" s="36"/>
      <c r="TOQ10" s="37"/>
      <c r="TOR10" s="37"/>
      <c r="TOS10" s="37"/>
      <c r="TOT10" s="35"/>
      <c r="TOU10" s="36"/>
      <c r="TOV10" s="37"/>
      <c r="TOW10" s="36"/>
      <c r="TOX10" s="37"/>
      <c r="TOY10" s="37"/>
      <c r="TOZ10" s="37"/>
      <c r="TPA10" s="35"/>
      <c r="TPB10" s="36"/>
      <c r="TPC10" s="37"/>
      <c r="TPD10" s="36"/>
      <c r="TPE10" s="37"/>
      <c r="TPF10" s="37"/>
      <c r="TPG10" s="37"/>
      <c r="TPH10" s="35"/>
      <c r="TPI10" s="36"/>
      <c r="TPJ10" s="37"/>
      <c r="TPK10" s="36"/>
      <c r="TPL10" s="37"/>
      <c r="TPM10" s="37"/>
      <c r="TPN10" s="37"/>
      <c r="TPO10" s="35"/>
      <c r="TPP10" s="36"/>
      <c r="TPQ10" s="37"/>
      <c r="TPR10" s="36"/>
      <c r="TPS10" s="37"/>
      <c r="TPT10" s="37"/>
      <c r="TPU10" s="37"/>
      <c r="TPV10" s="35"/>
      <c r="TPW10" s="36"/>
      <c r="TPX10" s="37"/>
      <c r="TPY10" s="36"/>
      <c r="TPZ10" s="37"/>
      <c r="TQA10" s="37"/>
      <c r="TQB10" s="37"/>
      <c r="TQC10" s="35"/>
      <c r="TQD10" s="36"/>
      <c r="TQE10" s="37"/>
      <c r="TQF10" s="36"/>
      <c r="TQG10" s="37"/>
      <c r="TQH10" s="37"/>
      <c r="TQI10" s="37"/>
      <c r="TQJ10" s="35"/>
      <c r="TQK10" s="36"/>
      <c r="TQL10" s="37"/>
      <c r="TQM10" s="36"/>
      <c r="TQN10" s="37"/>
      <c r="TQO10" s="37"/>
      <c r="TQP10" s="37"/>
      <c r="TQQ10" s="35"/>
      <c r="TQR10" s="36"/>
      <c r="TQS10" s="37"/>
      <c r="TQT10" s="36"/>
      <c r="TQU10" s="37"/>
      <c r="TQV10" s="37"/>
      <c r="TQW10" s="37"/>
      <c r="TQX10" s="35"/>
      <c r="TQY10" s="36"/>
      <c r="TQZ10" s="37"/>
      <c r="TRA10" s="36"/>
      <c r="TRB10" s="37"/>
      <c r="TRC10" s="37"/>
      <c r="TRD10" s="37"/>
      <c r="TRE10" s="35"/>
      <c r="TRF10" s="36"/>
      <c r="TRG10" s="37"/>
      <c r="TRH10" s="36"/>
      <c r="TRI10" s="37"/>
      <c r="TRJ10" s="37"/>
      <c r="TRK10" s="37"/>
      <c r="TRL10" s="35"/>
      <c r="TRM10" s="36"/>
      <c r="TRN10" s="37"/>
      <c r="TRO10" s="36"/>
      <c r="TRP10" s="37"/>
      <c r="TRQ10" s="37"/>
      <c r="TRR10" s="37"/>
      <c r="TRS10" s="35"/>
      <c r="TRT10" s="36"/>
      <c r="TRU10" s="37"/>
      <c r="TRV10" s="36"/>
      <c r="TRW10" s="37"/>
      <c r="TRX10" s="37"/>
      <c r="TRY10" s="37"/>
      <c r="TRZ10" s="35"/>
      <c r="TSA10" s="36"/>
      <c r="TSB10" s="37"/>
      <c r="TSC10" s="36"/>
      <c r="TSD10" s="37"/>
      <c r="TSE10" s="37"/>
      <c r="TSF10" s="37"/>
      <c r="TSG10" s="35"/>
      <c r="TSH10" s="36"/>
      <c r="TSI10" s="37"/>
      <c r="TSJ10" s="36"/>
      <c r="TSK10" s="37"/>
      <c r="TSL10" s="37"/>
      <c r="TSM10" s="37"/>
      <c r="TSN10" s="35"/>
      <c r="TSO10" s="36"/>
      <c r="TSP10" s="37"/>
      <c r="TSQ10" s="36"/>
      <c r="TSR10" s="37"/>
      <c r="TSS10" s="37"/>
      <c r="TST10" s="37"/>
      <c r="TSU10" s="35"/>
      <c r="TSV10" s="36"/>
      <c r="TSW10" s="37"/>
      <c r="TSX10" s="36"/>
      <c r="TSY10" s="37"/>
      <c r="TSZ10" s="37"/>
      <c r="TTA10" s="37"/>
      <c r="TTB10" s="35"/>
      <c r="TTC10" s="36"/>
      <c r="TTD10" s="37"/>
      <c r="TTE10" s="36"/>
      <c r="TTF10" s="37"/>
      <c r="TTG10" s="37"/>
      <c r="TTH10" s="37"/>
      <c r="TTI10" s="35"/>
      <c r="TTJ10" s="36"/>
      <c r="TTK10" s="37"/>
      <c r="TTL10" s="36"/>
      <c r="TTM10" s="37"/>
      <c r="TTN10" s="37"/>
      <c r="TTO10" s="37"/>
      <c r="TTP10" s="35"/>
      <c r="TTQ10" s="36"/>
      <c r="TTR10" s="37"/>
      <c r="TTS10" s="36"/>
      <c r="TTT10" s="37"/>
      <c r="TTU10" s="37"/>
      <c r="TTV10" s="37"/>
      <c r="TTW10" s="35"/>
      <c r="TTX10" s="36"/>
      <c r="TTY10" s="37"/>
      <c r="TTZ10" s="36"/>
      <c r="TUA10" s="37"/>
      <c r="TUB10" s="37"/>
      <c r="TUC10" s="37"/>
      <c r="TUD10" s="35"/>
      <c r="TUE10" s="36"/>
      <c r="TUF10" s="37"/>
      <c r="TUG10" s="36"/>
      <c r="TUH10" s="37"/>
      <c r="TUI10" s="37"/>
      <c r="TUJ10" s="37"/>
      <c r="TUK10" s="35"/>
      <c r="TUL10" s="36"/>
      <c r="TUM10" s="37"/>
      <c r="TUN10" s="36"/>
      <c r="TUO10" s="37"/>
      <c r="TUP10" s="37"/>
      <c r="TUQ10" s="37"/>
      <c r="TUR10" s="35"/>
      <c r="TUS10" s="36"/>
      <c r="TUT10" s="37"/>
      <c r="TUU10" s="36"/>
      <c r="TUV10" s="37"/>
      <c r="TUW10" s="37"/>
      <c r="TUX10" s="37"/>
      <c r="TUY10" s="35"/>
      <c r="TUZ10" s="36"/>
      <c r="TVA10" s="37"/>
      <c r="TVB10" s="36"/>
      <c r="TVC10" s="37"/>
      <c r="TVD10" s="37"/>
      <c r="TVE10" s="37"/>
      <c r="TVF10" s="35"/>
      <c r="TVG10" s="36"/>
      <c r="TVH10" s="37"/>
      <c r="TVI10" s="36"/>
      <c r="TVJ10" s="37"/>
      <c r="TVK10" s="37"/>
      <c r="TVL10" s="37"/>
      <c r="TVM10" s="35"/>
      <c r="TVN10" s="36"/>
      <c r="TVO10" s="37"/>
      <c r="TVP10" s="36"/>
      <c r="TVQ10" s="37"/>
      <c r="TVR10" s="37"/>
      <c r="TVS10" s="37"/>
      <c r="TVT10" s="35"/>
      <c r="TVU10" s="36"/>
      <c r="TVV10" s="37"/>
      <c r="TVW10" s="36"/>
      <c r="TVX10" s="37"/>
      <c r="TVY10" s="37"/>
      <c r="TVZ10" s="37"/>
      <c r="TWA10" s="35"/>
      <c r="TWB10" s="36"/>
      <c r="TWC10" s="37"/>
      <c r="TWD10" s="36"/>
      <c r="TWE10" s="37"/>
      <c r="TWF10" s="37"/>
      <c r="TWG10" s="37"/>
      <c r="TWH10" s="35"/>
      <c r="TWI10" s="36"/>
      <c r="TWJ10" s="37"/>
      <c r="TWK10" s="36"/>
      <c r="TWL10" s="37"/>
      <c r="TWM10" s="37"/>
      <c r="TWN10" s="37"/>
      <c r="TWO10" s="35"/>
      <c r="TWP10" s="36"/>
      <c r="TWQ10" s="37"/>
      <c r="TWR10" s="36"/>
      <c r="TWS10" s="37"/>
      <c r="TWT10" s="37"/>
      <c r="TWU10" s="37"/>
      <c r="TWV10" s="35"/>
      <c r="TWW10" s="36"/>
      <c r="TWX10" s="37"/>
      <c r="TWY10" s="36"/>
      <c r="TWZ10" s="37"/>
      <c r="TXA10" s="37"/>
      <c r="TXB10" s="37"/>
      <c r="TXC10" s="35"/>
      <c r="TXD10" s="36"/>
      <c r="TXE10" s="37"/>
      <c r="TXF10" s="36"/>
      <c r="TXG10" s="37"/>
      <c r="TXH10" s="37"/>
      <c r="TXI10" s="37"/>
      <c r="TXJ10" s="35"/>
      <c r="TXK10" s="36"/>
      <c r="TXL10" s="37"/>
      <c r="TXM10" s="36"/>
      <c r="TXN10" s="37"/>
      <c r="TXO10" s="37"/>
      <c r="TXP10" s="37"/>
      <c r="TXQ10" s="35"/>
      <c r="TXR10" s="36"/>
      <c r="TXS10" s="37"/>
      <c r="TXT10" s="36"/>
      <c r="TXU10" s="37"/>
      <c r="TXV10" s="37"/>
      <c r="TXW10" s="37"/>
      <c r="TXX10" s="35"/>
      <c r="TXY10" s="36"/>
      <c r="TXZ10" s="37"/>
      <c r="TYA10" s="36"/>
      <c r="TYB10" s="37"/>
      <c r="TYC10" s="37"/>
      <c r="TYD10" s="37"/>
      <c r="TYE10" s="35"/>
      <c r="TYF10" s="36"/>
      <c r="TYG10" s="37"/>
      <c r="TYH10" s="36"/>
      <c r="TYI10" s="37"/>
      <c r="TYJ10" s="37"/>
      <c r="TYK10" s="37"/>
      <c r="TYL10" s="35"/>
      <c r="TYM10" s="36"/>
      <c r="TYN10" s="37"/>
      <c r="TYO10" s="36"/>
      <c r="TYP10" s="37"/>
      <c r="TYQ10" s="37"/>
      <c r="TYR10" s="37"/>
      <c r="TYS10" s="35"/>
      <c r="TYT10" s="36"/>
      <c r="TYU10" s="37"/>
      <c r="TYV10" s="36"/>
      <c r="TYW10" s="37"/>
      <c r="TYX10" s="37"/>
      <c r="TYY10" s="37"/>
      <c r="TYZ10" s="35"/>
      <c r="TZA10" s="36"/>
      <c r="TZB10" s="37"/>
      <c r="TZC10" s="36"/>
      <c r="TZD10" s="37"/>
      <c r="TZE10" s="37"/>
      <c r="TZF10" s="37"/>
      <c r="TZG10" s="35"/>
      <c r="TZH10" s="36"/>
      <c r="TZI10" s="37"/>
      <c r="TZJ10" s="36"/>
      <c r="TZK10" s="37"/>
      <c r="TZL10" s="37"/>
      <c r="TZM10" s="37"/>
      <c r="TZN10" s="35"/>
      <c r="TZO10" s="36"/>
      <c r="TZP10" s="37"/>
      <c r="TZQ10" s="36"/>
      <c r="TZR10" s="37"/>
      <c r="TZS10" s="37"/>
      <c r="TZT10" s="37"/>
      <c r="TZU10" s="35"/>
      <c r="TZV10" s="36"/>
      <c r="TZW10" s="37"/>
      <c r="TZX10" s="36"/>
      <c r="TZY10" s="37"/>
      <c r="TZZ10" s="37"/>
      <c r="UAA10" s="37"/>
      <c r="UAB10" s="35"/>
      <c r="UAC10" s="36"/>
      <c r="UAD10" s="37"/>
      <c r="UAE10" s="36"/>
      <c r="UAF10" s="37"/>
      <c r="UAG10" s="37"/>
      <c r="UAH10" s="37"/>
      <c r="UAI10" s="35"/>
      <c r="UAJ10" s="36"/>
      <c r="UAK10" s="37"/>
      <c r="UAL10" s="36"/>
      <c r="UAM10" s="37"/>
      <c r="UAN10" s="37"/>
      <c r="UAO10" s="37"/>
      <c r="UAP10" s="35"/>
      <c r="UAQ10" s="36"/>
      <c r="UAR10" s="37"/>
      <c r="UAS10" s="36"/>
      <c r="UAT10" s="37"/>
      <c r="UAU10" s="37"/>
      <c r="UAV10" s="37"/>
      <c r="UAW10" s="35"/>
      <c r="UAX10" s="36"/>
      <c r="UAY10" s="37"/>
      <c r="UAZ10" s="36"/>
      <c r="UBA10" s="37"/>
      <c r="UBB10" s="37"/>
      <c r="UBC10" s="37"/>
      <c r="UBD10" s="35"/>
      <c r="UBE10" s="36"/>
      <c r="UBF10" s="37"/>
      <c r="UBG10" s="36"/>
      <c r="UBH10" s="37"/>
      <c r="UBI10" s="37"/>
      <c r="UBJ10" s="37"/>
      <c r="UBK10" s="35"/>
      <c r="UBL10" s="36"/>
      <c r="UBM10" s="37"/>
      <c r="UBN10" s="36"/>
      <c r="UBO10" s="37"/>
      <c r="UBP10" s="37"/>
      <c r="UBQ10" s="37"/>
      <c r="UBR10" s="35"/>
      <c r="UBS10" s="36"/>
      <c r="UBT10" s="37"/>
      <c r="UBU10" s="36"/>
      <c r="UBV10" s="37"/>
      <c r="UBW10" s="37"/>
      <c r="UBX10" s="37"/>
      <c r="UBY10" s="35"/>
      <c r="UBZ10" s="36"/>
      <c r="UCA10" s="37"/>
      <c r="UCB10" s="36"/>
      <c r="UCC10" s="37"/>
      <c r="UCD10" s="37"/>
      <c r="UCE10" s="37"/>
      <c r="UCF10" s="35"/>
      <c r="UCG10" s="36"/>
      <c r="UCH10" s="37"/>
      <c r="UCI10" s="36"/>
      <c r="UCJ10" s="37"/>
      <c r="UCK10" s="37"/>
      <c r="UCL10" s="37"/>
      <c r="UCM10" s="35"/>
      <c r="UCN10" s="36"/>
      <c r="UCO10" s="37"/>
      <c r="UCP10" s="36"/>
      <c r="UCQ10" s="37"/>
      <c r="UCR10" s="37"/>
      <c r="UCS10" s="37"/>
      <c r="UCT10" s="35"/>
      <c r="UCU10" s="36"/>
      <c r="UCV10" s="37"/>
      <c r="UCW10" s="36"/>
      <c r="UCX10" s="37"/>
      <c r="UCY10" s="37"/>
      <c r="UCZ10" s="37"/>
      <c r="UDA10" s="35"/>
      <c r="UDB10" s="36"/>
      <c r="UDC10" s="37"/>
      <c r="UDD10" s="36"/>
      <c r="UDE10" s="37"/>
      <c r="UDF10" s="37"/>
      <c r="UDG10" s="37"/>
      <c r="UDH10" s="35"/>
      <c r="UDI10" s="36"/>
      <c r="UDJ10" s="37"/>
      <c r="UDK10" s="36"/>
      <c r="UDL10" s="37"/>
      <c r="UDM10" s="37"/>
      <c r="UDN10" s="37"/>
      <c r="UDO10" s="35"/>
      <c r="UDP10" s="36"/>
      <c r="UDQ10" s="37"/>
      <c r="UDR10" s="36"/>
      <c r="UDS10" s="37"/>
      <c r="UDT10" s="37"/>
      <c r="UDU10" s="37"/>
      <c r="UDV10" s="35"/>
      <c r="UDW10" s="36"/>
      <c r="UDX10" s="37"/>
      <c r="UDY10" s="36"/>
      <c r="UDZ10" s="37"/>
      <c r="UEA10" s="37"/>
      <c r="UEB10" s="37"/>
      <c r="UEC10" s="35"/>
      <c r="UED10" s="36"/>
      <c r="UEE10" s="37"/>
      <c r="UEF10" s="36"/>
      <c r="UEG10" s="37"/>
      <c r="UEH10" s="37"/>
      <c r="UEI10" s="37"/>
      <c r="UEJ10" s="35"/>
      <c r="UEK10" s="36"/>
      <c r="UEL10" s="37"/>
      <c r="UEM10" s="36"/>
      <c r="UEN10" s="37"/>
      <c r="UEO10" s="37"/>
      <c r="UEP10" s="37"/>
      <c r="UEQ10" s="35"/>
      <c r="UER10" s="36"/>
      <c r="UES10" s="37"/>
      <c r="UET10" s="36"/>
      <c r="UEU10" s="37"/>
      <c r="UEV10" s="37"/>
      <c r="UEW10" s="37"/>
      <c r="UEX10" s="35"/>
      <c r="UEY10" s="36"/>
      <c r="UEZ10" s="37"/>
      <c r="UFA10" s="36"/>
      <c r="UFB10" s="37"/>
      <c r="UFC10" s="37"/>
      <c r="UFD10" s="37"/>
      <c r="UFE10" s="35"/>
      <c r="UFF10" s="36"/>
      <c r="UFG10" s="37"/>
      <c r="UFH10" s="36"/>
      <c r="UFI10" s="37"/>
      <c r="UFJ10" s="37"/>
      <c r="UFK10" s="37"/>
      <c r="UFL10" s="35"/>
      <c r="UFM10" s="36"/>
      <c r="UFN10" s="37"/>
      <c r="UFO10" s="36"/>
      <c r="UFP10" s="37"/>
      <c r="UFQ10" s="37"/>
      <c r="UFR10" s="37"/>
      <c r="UFS10" s="35"/>
      <c r="UFT10" s="36"/>
      <c r="UFU10" s="37"/>
      <c r="UFV10" s="36"/>
      <c r="UFW10" s="37"/>
      <c r="UFX10" s="37"/>
      <c r="UFY10" s="37"/>
      <c r="UFZ10" s="35"/>
      <c r="UGA10" s="36"/>
      <c r="UGB10" s="37"/>
      <c r="UGC10" s="36"/>
      <c r="UGD10" s="37"/>
      <c r="UGE10" s="37"/>
      <c r="UGF10" s="37"/>
      <c r="UGG10" s="35"/>
      <c r="UGH10" s="36"/>
      <c r="UGI10" s="37"/>
      <c r="UGJ10" s="36"/>
      <c r="UGK10" s="37"/>
      <c r="UGL10" s="37"/>
      <c r="UGM10" s="37"/>
      <c r="UGN10" s="35"/>
      <c r="UGO10" s="36"/>
      <c r="UGP10" s="37"/>
      <c r="UGQ10" s="36"/>
      <c r="UGR10" s="37"/>
      <c r="UGS10" s="37"/>
      <c r="UGT10" s="37"/>
      <c r="UGU10" s="35"/>
      <c r="UGV10" s="36"/>
      <c r="UGW10" s="37"/>
      <c r="UGX10" s="36"/>
      <c r="UGY10" s="37"/>
      <c r="UGZ10" s="37"/>
      <c r="UHA10" s="37"/>
      <c r="UHB10" s="35"/>
      <c r="UHC10" s="36"/>
      <c r="UHD10" s="37"/>
      <c r="UHE10" s="36"/>
      <c r="UHF10" s="37"/>
      <c r="UHG10" s="37"/>
      <c r="UHH10" s="37"/>
      <c r="UHI10" s="35"/>
      <c r="UHJ10" s="36"/>
      <c r="UHK10" s="37"/>
      <c r="UHL10" s="36"/>
      <c r="UHM10" s="37"/>
      <c r="UHN10" s="37"/>
      <c r="UHO10" s="37"/>
      <c r="UHP10" s="35"/>
      <c r="UHQ10" s="36"/>
      <c r="UHR10" s="37"/>
      <c r="UHS10" s="36"/>
      <c r="UHT10" s="37"/>
      <c r="UHU10" s="37"/>
      <c r="UHV10" s="37"/>
      <c r="UHW10" s="35"/>
      <c r="UHX10" s="36"/>
      <c r="UHY10" s="37"/>
      <c r="UHZ10" s="36"/>
      <c r="UIA10" s="37"/>
      <c r="UIB10" s="37"/>
      <c r="UIC10" s="37"/>
      <c r="UID10" s="35"/>
      <c r="UIE10" s="36"/>
      <c r="UIF10" s="37"/>
      <c r="UIG10" s="36"/>
      <c r="UIH10" s="37"/>
      <c r="UII10" s="37"/>
      <c r="UIJ10" s="37"/>
      <c r="UIK10" s="35"/>
      <c r="UIL10" s="36"/>
      <c r="UIM10" s="37"/>
      <c r="UIN10" s="36"/>
      <c r="UIO10" s="37"/>
      <c r="UIP10" s="37"/>
      <c r="UIQ10" s="37"/>
      <c r="UIR10" s="35"/>
      <c r="UIS10" s="36"/>
      <c r="UIT10" s="37"/>
      <c r="UIU10" s="36"/>
      <c r="UIV10" s="37"/>
      <c r="UIW10" s="37"/>
      <c r="UIX10" s="37"/>
      <c r="UIY10" s="35"/>
      <c r="UIZ10" s="36"/>
      <c r="UJA10" s="37"/>
      <c r="UJB10" s="36"/>
      <c r="UJC10" s="37"/>
      <c r="UJD10" s="37"/>
      <c r="UJE10" s="37"/>
      <c r="UJF10" s="35"/>
      <c r="UJG10" s="36"/>
      <c r="UJH10" s="37"/>
      <c r="UJI10" s="36"/>
      <c r="UJJ10" s="37"/>
      <c r="UJK10" s="37"/>
      <c r="UJL10" s="37"/>
      <c r="UJM10" s="35"/>
      <c r="UJN10" s="36"/>
      <c r="UJO10" s="37"/>
      <c r="UJP10" s="36"/>
      <c r="UJQ10" s="37"/>
      <c r="UJR10" s="37"/>
      <c r="UJS10" s="37"/>
      <c r="UJT10" s="35"/>
      <c r="UJU10" s="36"/>
      <c r="UJV10" s="37"/>
      <c r="UJW10" s="36"/>
      <c r="UJX10" s="37"/>
      <c r="UJY10" s="37"/>
      <c r="UJZ10" s="37"/>
      <c r="UKA10" s="35"/>
      <c r="UKB10" s="36"/>
      <c r="UKC10" s="37"/>
      <c r="UKD10" s="36"/>
      <c r="UKE10" s="37"/>
      <c r="UKF10" s="37"/>
      <c r="UKG10" s="37"/>
      <c r="UKH10" s="35"/>
      <c r="UKI10" s="36"/>
      <c r="UKJ10" s="37"/>
      <c r="UKK10" s="36"/>
      <c r="UKL10" s="37"/>
      <c r="UKM10" s="37"/>
      <c r="UKN10" s="37"/>
      <c r="UKO10" s="35"/>
      <c r="UKP10" s="36"/>
      <c r="UKQ10" s="37"/>
      <c r="UKR10" s="36"/>
      <c r="UKS10" s="37"/>
      <c r="UKT10" s="37"/>
      <c r="UKU10" s="37"/>
      <c r="UKV10" s="35"/>
      <c r="UKW10" s="36"/>
      <c r="UKX10" s="37"/>
      <c r="UKY10" s="36"/>
      <c r="UKZ10" s="37"/>
      <c r="ULA10" s="37"/>
      <c r="ULB10" s="37"/>
      <c r="ULC10" s="35"/>
      <c r="ULD10" s="36"/>
      <c r="ULE10" s="37"/>
      <c r="ULF10" s="36"/>
      <c r="ULG10" s="37"/>
      <c r="ULH10" s="37"/>
      <c r="ULI10" s="37"/>
      <c r="ULJ10" s="35"/>
      <c r="ULK10" s="36"/>
      <c r="ULL10" s="37"/>
      <c r="ULM10" s="36"/>
      <c r="ULN10" s="37"/>
      <c r="ULO10" s="37"/>
      <c r="ULP10" s="37"/>
      <c r="ULQ10" s="35"/>
      <c r="ULR10" s="36"/>
      <c r="ULS10" s="37"/>
      <c r="ULT10" s="36"/>
      <c r="ULU10" s="37"/>
      <c r="ULV10" s="37"/>
      <c r="ULW10" s="37"/>
      <c r="ULX10" s="35"/>
      <c r="ULY10" s="36"/>
      <c r="ULZ10" s="37"/>
      <c r="UMA10" s="36"/>
      <c r="UMB10" s="37"/>
      <c r="UMC10" s="37"/>
      <c r="UMD10" s="37"/>
      <c r="UME10" s="35"/>
      <c r="UMF10" s="36"/>
      <c r="UMG10" s="37"/>
      <c r="UMH10" s="36"/>
      <c r="UMI10" s="37"/>
      <c r="UMJ10" s="37"/>
      <c r="UMK10" s="37"/>
      <c r="UML10" s="35"/>
      <c r="UMM10" s="36"/>
      <c r="UMN10" s="37"/>
      <c r="UMO10" s="36"/>
      <c r="UMP10" s="37"/>
      <c r="UMQ10" s="37"/>
      <c r="UMR10" s="37"/>
      <c r="UMS10" s="35"/>
      <c r="UMT10" s="36"/>
      <c r="UMU10" s="37"/>
      <c r="UMV10" s="36"/>
      <c r="UMW10" s="37"/>
      <c r="UMX10" s="37"/>
      <c r="UMY10" s="37"/>
      <c r="UMZ10" s="35"/>
      <c r="UNA10" s="36"/>
      <c r="UNB10" s="37"/>
      <c r="UNC10" s="36"/>
      <c r="UND10" s="37"/>
      <c r="UNE10" s="37"/>
      <c r="UNF10" s="37"/>
      <c r="UNG10" s="35"/>
      <c r="UNH10" s="36"/>
      <c r="UNI10" s="37"/>
      <c r="UNJ10" s="36"/>
      <c r="UNK10" s="37"/>
      <c r="UNL10" s="37"/>
      <c r="UNM10" s="37"/>
      <c r="UNN10" s="35"/>
      <c r="UNO10" s="36"/>
      <c r="UNP10" s="37"/>
      <c r="UNQ10" s="36"/>
      <c r="UNR10" s="37"/>
      <c r="UNS10" s="37"/>
      <c r="UNT10" s="37"/>
      <c r="UNU10" s="35"/>
      <c r="UNV10" s="36"/>
      <c r="UNW10" s="37"/>
      <c r="UNX10" s="36"/>
      <c r="UNY10" s="37"/>
      <c r="UNZ10" s="37"/>
      <c r="UOA10" s="37"/>
      <c r="UOB10" s="35"/>
      <c r="UOC10" s="36"/>
      <c r="UOD10" s="37"/>
      <c r="UOE10" s="36"/>
      <c r="UOF10" s="37"/>
      <c r="UOG10" s="37"/>
      <c r="UOH10" s="37"/>
      <c r="UOI10" s="35"/>
      <c r="UOJ10" s="36"/>
      <c r="UOK10" s="37"/>
      <c r="UOL10" s="36"/>
      <c r="UOM10" s="37"/>
      <c r="UON10" s="37"/>
      <c r="UOO10" s="37"/>
      <c r="UOP10" s="35"/>
      <c r="UOQ10" s="36"/>
      <c r="UOR10" s="37"/>
      <c r="UOS10" s="36"/>
      <c r="UOT10" s="37"/>
      <c r="UOU10" s="37"/>
      <c r="UOV10" s="37"/>
      <c r="UOW10" s="35"/>
      <c r="UOX10" s="36"/>
      <c r="UOY10" s="37"/>
      <c r="UOZ10" s="36"/>
      <c r="UPA10" s="37"/>
      <c r="UPB10" s="37"/>
      <c r="UPC10" s="37"/>
      <c r="UPD10" s="35"/>
      <c r="UPE10" s="36"/>
      <c r="UPF10" s="37"/>
      <c r="UPG10" s="36"/>
      <c r="UPH10" s="37"/>
      <c r="UPI10" s="37"/>
      <c r="UPJ10" s="37"/>
      <c r="UPK10" s="35"/>
      <c r="UPL10" s="36"/>
      <c r="UPM10" s="37"/>
      <c r="UPN10" s="36"/>
      <c r="UPO10" s="37"/>
      <c r="UPP10" s="37"/>
      <c r="UPQ10" s="37"/>
      <c r="UPR10" s="35"/>
      <c r="UPS10" s="36"/>
      <c r="UPT10" s="37"/>
      <c r="UPU10" s="36"/>
      <c r="UPV10" s="37"/>
      <c r="UPW10" s="37"/>
      <c r="UPX10" s="37"/>
      <c r="UPY10" s="35"/>
      <c r="UPZ10" s="36"/>
      <c r="UQA10" s="37"/>
      <c r="UQB10" s="36"/>
      <c r="UQC10" s="37"/>
      <c r="UQD10" s="37"/>
      <c r="UQE10" s="37"/>
      <c r="UQF10" s="35"/>
      <c r="UQG10" s="36"/>
      <c r="UQH10" s="37"/>
      <c r="UQI10" s="36"/>
      <c r="UQJ10" s="37"/>
      <c r="UQK10" s="37"/>
      <c r="UQL10" s="37"/>
      <c r="UQM10" s="35"/>
      <c r="UQN10" s="36"/>
      <c r="UQO10" s="37"/>
      <c r="UQP10" s="36"/>
      <c r="UQQ10" s="37"/>
      <c r="UQR10" s="37"/>
      <c r="UQS10" s="37"/>
      <c r="UQT10" s="35"/>
      <c r="UQU10" s="36"/>
      <c r="UQV10" s="37"/>
      <c r="UQW10" s="36"/>
      <c r="UQX10" s="37"/>
      <c r="UQY10" s="37"/>
      <c r="UQZ10" s="37"/>
      <c r="URA10" s="35"/>
      <c r="URB10" s="36"/>
      <c r="URC10" s="37"/>
      <c r="URD10" s="36"/>
      <c r="URE10" s="37"/>
      <c r="URF10" s="37"/>
      <c r="URG10" s="37"/>
      <c r="URH10" s="35"/>
      <c r="URI10" s="36"/>
      <c r="URJ10" s="37"/>
      <c r="URK10" s="36"/>
      <c r="URL10" s="37"/>
      <c r="URM10" s="37"/>
      <c r="URN10" s="37"/>
      <c r="URO10" s="35"/>
      <c r="URP10" s="36"/>
      <c r="URQ10" s="37"/>
      <c r="URR10" s="36"/>
      <c r="URS10" s="37"/>
      <c r="URT10" s="37"/>
      <c r="URU10" s="37"/>
      <c r="URV10" s="35"/>
      <c r="URW10" s="36"/>
      <c r="URX10" s="37"/>
      <c r="URY10" s="36"/>
      <c r="URZ10" s="37"/>
      <c r="USA10" s="37"/>
      <c r="USB10" s="37"/>
      <c r="USC10" s="35"/>
      <c r="USD10" s="36"/>
      <c r="USE10" s="37"/>
      <c r="USF10" s="36"/>
      <c r="USG10" s="37"/>
      <c r="USH10" s="37"/>
      <c r="USI10" s="37"/>
      <c r="USJ10" s="35"/>
      <c r="USK10" s="36"/>
      <c r="USL10" s="37"/>
      <c r="USM10" s="36"/>
      <c r="USN10" s="37"/>
      <c r="USO10" s="37"/>
      <c r="USP10" s="37"/>
      <c r="USQ10" s="35"/>
      <c r="USR10" s="36"/>
      <c r="USS10" s="37"/>
      <c r="UST10" s="36"/>
      <c r="USU10" s="37"/>
      <c r="USV10" s="37"/>
      <c r="USW10" s="37"/>
      <c r="USX10" s="35"/>
      <c r="USY10" s="36"/>
      <c r="USZ10" s="37"/>
      <c r="UTA10" s="36"/>
      <c r="UTB10" s="37"/>
      <c r="UTC10" s="37"/>
      <c r="UTD10" s="37"/>
      <c r="UTE10" s="35"/>
      <c r="UTF10" s="36"/>
      <c r="UTG10" s="37"/>
      <c r="UTH10" s="36"/>
      <c r="UTI10" s="37"/>
      <c r="UTJ10" s="37"/>
      <c r="UTK10" s="37"/>
      <c r="UTL10" s="35"/>
      <c r="UTM10" s="36"/>
      <c r="UTN10" s="37"/>
      <c r="UTO10" s="36"/>
      <c r="UTP10" s="37"/>
      <c r="UTQ10" s="37"/>
      <c r="UTR10" s="37"/>
      <c r="UTS10" s="35"/>
      <c r="UTT10" s="36"/>
      <c r="UTU10" s="37"/>
      <c r="UTV10" s="36"/>
      <c r="UTW10" s="37"/>
      <c r="UTX10" s="37"/>
      <c r="UTY10" s="37"/>
      <c r="UTZ10" s="35"/>
      <c r="UUA10" s="36"/>
      <c r="UUB10" s="37"/>
      <c r="UUC10" s="36"/>
      <c r="UUD10" s="37"/>
      <c r="UUE10" s="37"/>
      <c r="UUF10" s="37"/>
      <c r="UUG10" s="35"/>
      <c r="UUH10" s="36"/>
      <c r="UUI10" s="37"/>
      <c r="UUJ10" s="36"/>
      <c r="UUK10" s="37"/>
      <c r="UUL10" s="37"/>
      <c r="UUM10" s="37"/>
      <c r="UUN10" s="35"/>
      <c r="UUO10" s="36"/>
      <c r="UUP10" s="37"/>
      <c r="UUQ10" s="36"/>
      <c r="UUR10" s="37"/>
      <c r="UUS10" s="37"/>
      <c r="UUT10" s="37"/>
      <c r="UUU10" s="35"/>
      <c r="UUV10" s="36"/>
      <c r="UUW10" s="37"/>
      <c r="UUX10" s="36"/>
      <c r="UUY10" s="37"/>
      <c r="UUZ10" s="37"/>
      <c r="UVA10" s="37"/>
      <c r="UVB10" s="35"/>
      <c r="UVC10" s="36"/>
      <c r="UVD10" s="37"/>
      <c r="UVE10" s="36"/>
      <c r="UVF10" s="37"/>
      <c r="UVG10" s="37"/>
      <c r="UVH10" s="37"/>
      <c r="UVI10" s="35"/>
      <c r="UVJ10" s="36"/>
      <c r="UVK10" s="37"/>
      <c r="UVL10" s="36"/>
      <c r="UVM10" s="37"/>
      <c r="UVN10" s="37"/>
      <c r="UVO10" s="37"/>
      <c r="UVP10" s="35"/>
      <c r="UVQ10" s="36"/>
      <c r="UVR10" s="37"/>
      <c r="UVS10" s="36"/>
      <c r="UVT10" s="37"/>
      <c r="UVU10" s="37"/>
      <c r="UVV10" s="37"/>
      <c r="UVW10" s="35"/>
      <c r="UVX10" s="36"/>
      <c r="UVY10" s="37"/>
      <c r="UVZ10" s="36"/>
      <c r="UWA10" s="37"/>
      <c r="UWB10" s="37"/>
      <c r="UWC10" s="37"/>
      <c r="UWD10" s="35"/>
      <c r="UWE10" s="36"/>
      <c r="UWF10" s="37"/>
      <c r="UWG10" s="36"/>
      <c r="UWH10" s="37"/>
      <c r="UWI10" s="37"/>
      <c r="UWJ10" s="37"/>
      <c r="UWK10" s="35"/>
      <c r="UWL10" s="36"/>
      <c r="UWM10" s="37"/>
      <c r="UWN10" s="36"/>
      <c r="UWO10" s="37"/>
      <c r="UWP10" s="37"/>
      <c r="UWQ10" s="37"/>
      <c r="UWR10" s="35"/>
      <c r="UWS10" s="36"/>
      <c r="UWT10" s="37"/>
      <c r="UWU10" s="36"/>
      <c r="UWV10" s="37"/>
      <c r="UWW10" s="37"/>
      <c r="UWX10" s="37"/>
      <c r="UWY10" s="35"/>
      <c r="UWZ10" s="36"/>
      <c r="UXA10" s="37"/>
      <c r="UXB10" s="36"/>
      <c r="UXC10" s="37"/>
      <c r="UXD10" s="37"/>
      <c r="UXE10" s="37"/>
      <c r="UXF10" s="35"/>
      <c r="UXG10" s="36"/>
      <c r="UXH10" s="37"/>
      <c r="UXI10" s="36"/>
      <c r="UXJ10" s="37"/>
      <c r="UXK10" s="37"/>
      <c r="UXL10" s="37"/>
      <c r="UXM10" s="35"/>
      <c r="UXN10" s="36"/>
      <c r="UXO10" s="37"/>
      <c r="UXP10" s="36"/>
      <c r="UXQ10" s="37"/>
      <c r="UXR10" s="37"/>
      <c r="UXS10" s="37"/>
      <c r="UXT10" s="35"/>
      <c r="UXU10" s="36"/>
      <c r="UXV10" s="37"/>
      <c r="UXW10" s="36"/>
      <c r="UXX10" s="37"/>
      <c r="UXY10" s="37"/>
      <c r="UXZ10" s="37"/>
      <c r="UYA10" s="35"/>
      <c r="UYB10" s="36"/>
      <c r="UYC10" s="37"/>
      <c r="UYD10" s="36"/>
      <c r="UYE10" s="37"/>
      <c r="UYF10" s="37"/>
      <c r="UYG10" s="37"/>
      <c r="UYH10" s="35"/>
      <c r="UYI10" s="36"/>
      <c r="UYJ10" s="37"/>
      <c r="UYK10" s="36"/>
      <c r="UYL10" s="37"/>
      <c r="UYM10" s="37"/>
      <c r="UYN10" s="37"/>
      <c r="UYO10" s="35"/>
      <c r="UYP10" s="36"/>
      <c r="UYQ10" s="37"/>
      <c r="UYR10" s="36"/>
      <c r="UYS10" s="37"/>
      <c r="UYT10" s="37"/>
      <c r="UYU10" s="37"/>
      <c r="UYV10" s="35"/>
      <c r="UYW10" s="36"/>
      <c r="UYX10" s="37"/>
      <c r="UYY10" s="36"/>
      <c r="UYZ10" s="37"/>
      <c r="UZA10" s="37"/>
      <c r="UZB10" s="37"/>
      <c r="UZC10" s="35"/>
      <c r="UZD10" s="36"/>
      <c r="UZE10" s="37"/>
      <c r="UZF10" s="36"/>
      <c r="UZG10" s="37"/>
      <c r="UZH10" s="37"/>
      <c r="UZI10" s="37"/>
      <c r="UZJ10" s="35"/>
      <c r="UZK10" s="36"/>
      <c r="UZL10" s="37"/>
      <c r="UZM10" s="36"/>
      <c r="UZN10" s="37"/>
      <c r="UZO10" s="37"/>
      <c r="UZP10" s="37"/>
      <c r="UZQ10" s="35"/>
      <c r="UZR10" s="36"/>
      <c r="UZS10" s="37"/>
      <c r="UZT10" s="36"/>
      <c r="UZU10" s="37"/>
      <c r="UZV10" s="37"/>
      <c r="UZW10" s="37"/>
      <c r="UZX10" s="35"/>
      <c r="UZY10" s="36"/>
      <c r="UZZ10" s="37"/>
      <c r="VAA10" s="36"/>
      <c r="VAB10" s="37"/>
      <c r="VAC10" s="37"/>
      <c r="VAD10" s="37"/>
      <c r="VAE10" s="35"/>
      <c r="VAF10" s="36"/>
      <c r="VAG10" s="37"/>
      <c r="VAH10" s="36"/>
      <c r="VAI10" s="37"/>
      <c r="VAJ10" s="37"/>
      <c r="VAK10" s="37"/>
      <c r="VAL10" s="35"/>
      <c r="VAM10" s="36"/>
      <c r="VAN10" s="37"/>
      <c r="VAO10" s="36"/>
      <c r="VAP10" s="37"/>
      <c r="VAQ10" s="37"/>
      <c r="VAR10" s="37"/>
      <c r="VAS10" s="35"/>
      <c r="VAT10" s="36"/>
      <c r="VAU10" s="37"/>
      <c r="VAV10" s="36"/>
      <c r="VAW10" s="37"/>
      <c r="VAX10" s="37"/>
      <c r="VAY10" s="37"/>
      <c r="VAZ10" s="35"/>
      <c r="VBA10" s="36"/>
      <c r="VBB10" s="37"/>
      <c r="VBC10" s="36"/>
      <c r="VBD10" s="37"/>
      <c r="VBE10" s="37"/>
      <c r="VBF10" s="37"/>
      <c r="VBG10" s="35"/>
      <c r="VBH10" s="36"/>
      <c r="VBI10" s="37"/>
      <c r="VBJ10" s="36"/>
      <c r="VBK10" s="37"/>
      <c r="VBL10" s="37"/>
      <c r="VBM10" s="37"/>
      <c r="VBN10" s="35"/>
      <c r="VBO10" s="36"/>
      <c r="VBP10" s="37"/>
      <c r="VBQ10" s="36"/>
      <c r="VBR10" s="37"/>
      <c r="VBS10" s="37"/>
      <c r="VBT10" s="37"/>
      <c r="VBU10" s="35"/>
      <c r="VBV10" s="36"/>
      <c r="VBW10" s="37"/>
      <c r="VBX10" s="36"/>
      <c r="VBY10" s="37"/>
      <c r="VBZ10" s="37"/>
      <c r="VCA10" s="37"/>
      <c r="VCB10" s="35"/>
      <c r="VCC10" s="36"/>
      <c r="VCD10" s="37"/>
      <c r="VCE10" s="36"/>
      <c r="VCF10" s="37"/>
      <c r="VCG10" s="37"/>
      <c r="VCH10" s="37"/>
      <c r="VCI10" s="35"/>
      <c r="VCJ10" s="36"/>
      <c r="VCK10" s="37"/>
      <c r="VCL10" s="36"/>
      <c r="VCM10" s="37"/>
      <c r="VCN10" s="37"/>
      <c r="VCO10" s="37"/>
      <c r="VCP10" s="35"/>
      <c r="VCQ10" s="36"/>
      <c r="VCR10" s="37"/>
      <c r="VCS10" s="36"/>
      <c r="VCT10" s="37"/>
      <c r="VCU10" s="37"/>
      <c r="VCV10" s="37"/>
      <c r="VCW10" s="35"/>
      <c r="VCX10" s="36"/>
      <c r="VCY10" s="37"/>
      <c r="VCZ10" s="36"/>
      <c r="VDA10" s="37"/>
      <c r="VDB10" s="37"/>
      <c r="VDC10" s="37"/>
      <c r="VDD10" s="35"/>
      <c r="VDE10" s="36"/>
      <c r="VDF10" s="37"/>
      <c r="VDG10" s="36"/>
      <c r="VDH10" s="37"/>
      <c r="VDI10" s="37"/>
      <c r="VDJ10" s="37"/>
      <c r="VDK10" s="35"/>
      <c r="VDL10" s="36"/>
      <c r="VDM10" s="37"/>
      <c r="VDN10" s="36"/>
      <c r="VDO10" s="37"/>
      <c r="VDP10" s="37"/>
      <c r="VDQ10" s="37"/>
      <c r="VDR10" s="35"/>
      <c r="VDS10" s="36"/>
      <c r="VDT10" s="37"/>
      <c r="VDU10" s="36"/>
      <c r="VDV10" s="37"/>
      <c r="VDW10" s="37"/>
      <c r="VDX10" s="37"/>
      <c r="VDY10" s="35"/>
      <c r="VDZ10" s="36"/>
      <c r="VEA10" s="37"/>
      <c r="VEB10" s="36"/>
      <c r="VEC10" s="37"/>
      <c r="VED10" s="37"/>
      <c r="VEE10" s="37"/>
      <c r="VEF10" s="35"/>
      <c r="VEG10" s="36"/>
      <c r="VEH10" s="37"/>
      <c r="VEI10" s="36"/>
      <c r="VEJ10" s="37"/>
      <c r="VEK10" s="37"/>
      <c r="VEL10" s="37"/>
      <c r="VEM10" s="35"/>
      <c r="VEN10" s="36"/>
      <c r="VEO10" s="37"/>
      <c r="VEP10" s="36"/>
      <c r="VEQ10" s="37"/>
      <c r="VER10" s="37"/>
      <c r="VES10" s="37"/>
      <c r="VET10" s="35"/>
      <c r="VEU10" s="36"/>
      <c r="VEV10" s="37"/>
      <c r="VEW10" s="36"/>
      <c r="VEX10" s="37"/>
      <c r="VEY10" s="37"/>
      <c r="VEZ10" s="37"/>
      <c r="VFA10" s="35"/>
      <c r="VFB10" s="36"/>
      <c r="VFC10" s="37"/>
      <c r="VFD10" s="36"/>
      <c r="VFE10" s="37"/>
      <c r="VFF10" s="37"/>
      <c r="VFG10" s="37"/>
      <c r="VFH10" s="35"/>
      <c r="VFI10" s="36"/>
      <c r="VFJ10" s="37"/>
      <c r="VFK10" s="36"/>
      <c r="VFL10" s="37"/>
      <c r="VFM10" s="37"/>
      <c r="VFN10" s="37"/>
      <c r="VFO10" s="35"/>
      <c r="VFP10" s="36"/>
      <c r="VFQ10" s="37"/>
      <c r="VFR10" s="36"/>
      <c r="VFS10" s="37"/>
      <c r="VFT10" s="37"/>
      <c r="VFU10" s="37"/>
      <c r="VFV10" s="35"/>
      <c r="VFW10" s="36"/>
      <c r="VFX10" s="37"/>
      <c r="VFY10" s="36"/>
      <c r="VFZ10" s="37"/>
      <c r="VGA10" s="37"/>
      <c r="VGB10" s="37"/>
      <c r="VGC10" s="35"/>
      <c r="VGD10" s="36"/>
      <c r="VGE10" s="37"/>
      <c r="VGF10" s="36"/>
      <c r="VGG10" s="37"/>
      <c r="VGH10" s="37"/>
      <c r="VGI10" s="37"/>
      <c r="VGJ10" s="35"/>
      <c r="VGK10" s="36"/>
      <c r="VGL10" s="37"/>
      <c r="VGM10" s="36"/>
      <c r="VGN10" s="37"/>
      <c r="VGO10" s="37"/>
      <c r="VGP10" s="37"/>
      <c r="VGQ10" s="35"/>
      <c r="VGR10" s="36"/>
      <c r="VGS10" s="37"/>
      <c r="VGT10" s="36"/>
      <c r="VGU10" s="37"/>
      <c r="VGV10" s="37"/>
      <c r="VGW10" s="37"/>
      <c r="VGX10" s="35"/>
      <c r="VGY10" s="36"/>
      <c r="VGZ10" s="37"/>
      <c r="VHA10" s="36"/>
      <c r="VHB10" s="37"/>
      <c r="VHC10" s="37"/>
      <c r="VHD10" s="37"/>
      <c r="VHE10" s="35"/>
      <c r="VHF10" s="36"/>
      <c r="VHG10" s="37"/>
      <c r="VHH10" s="36"/>
      <c r="VHI10" s="37"/>
      <c r="VHJ10" s="37"/>
      <c r="VHK10" s="37"/>
      <c r="VHL10" s="35"/>
      <c r="VHM10" s="36"/>
      <c r="VHN10" s="37"/>
      <c r="VHO10" s="36"/>
      <c r="VHP10" s="37"/>
      <c r="VHQ10" s="37"/>
      <c r="VHR10" s="37"/>
      <c r="VHS10" s="35"/>
      <c r="VHT10" s="36"/>
      <c r="VHU10" s="37"/>
      <c r="VHV10" s="36"/>
      <c r="VHW10" s="37"/>
      <c r="VHX10" s="37"/>
      <c r="VHY10" s="37"/>
      <c r="VHZ10" s="35"/>
      <c r="VIA10" s="36"/>
      <c r="VIB10" s="37"/>
      <c r="VIC10" s="36"/>
      <c r="VID10" s="37"/>
      <c r="VIE10" s="37"/>
      <c r="VIF10" s="37"/>
      <c r="VIG10" s="35"/>
      <c r="VIH10" s="36"/>
      <c r="VII10" s="37"/>
      <c r="VIJ10" s="36"/>
      <c r="VIK10" s="37"/>
      <c r="VIL10" s="37"/>
      <c r="VIM10" s="37"/>
      <c r="VIN10" s="35"/>
      <c r="VIO10" s="36"/>
      <c r="VIP10" s="37"/>
      <c r="VIQ10" s="36"/>
      <c r="VIR10" s="37"/>
      <c r="VIS10" s="37"/>
      <c r="VIT10" s="37"/>
      <c r="VIU10" s="35"/>
      <c r="VIV10" s="36"/>
      <c r="VIW10" s="37"/>
      <c r="VIX10" s="36"/>
      <c r="VIY10" s="37"/>
      <c r="VIZ10" s="37"/>
      <c r="VJA10" s="37"/>
      <c r="VJB10" s="35"/>
      <c r="VJC10" s="36"/>
      <c r="VJD10" s="37"/>
      <c r="VJE10" s="36"/>
      <c r="VJF10" s="37"/>
      <c r="VJG10" s="37"/>
      <c r="VJH10" s="37"/>
      <c r="VJI10" s="35"/>
      <c r="VJJ10" s="36"/>
      <c r="VJK10" s="37"/>
      <c r="VJL10" s="36"/>
      <c r="VJM10" s="37"/>
      <c r="VJN10" s="37"/>
      <c r="VJO10" s="37"/>
      <c r="VJP10" s="35"/>
      <c r="VJQ10" s="36"/>
      <c r="VJR10" s="37"/>
      <c r="VJS10" s="36"/>
      <c r="VJT10" s="37"/>
      <c r="VJU10" s="37"/>
      <c r="VJV10" s="37"/>
      <c r="VJW10" s="35"/>
      <c r="VJX10" s="36"/>
      <c r="VJY10" s="37"/>
      <c r="VJZ10" s="36"/>
      <c r="VKA10" s="37"/>
      <c r="VKB10" s="37"/>
      <c r="VKC10" s="37"/>
      <c r="VKD10" s="35"/>
      <c r="VKE10" s="36"/>
      <c r="VKF10" s="37"/>
      <c r="VKG10" s="36"/>
      <c r="VKH10" s="37"/>
      <c r="VKI10" s="37"/>
      <c r="VKJ10" s="37"/>
      <c r="VKK10" s="35"/>
      <c r="VKL10" s="36"/>
      <c r="VKM10" s="37"/>
      <c r="VKN10" s="36"/>
      <c r="VKO10" s="37"/>
      <c r="VKP10" s="37"/>
      <c r="VKQ10" s="37"/>
      <c r="VKR10" s="35"/>
      <c r="VKS10" s="36"/>
      <c r="VKT10" s="37"/>
      <c r="VKU10" s="36"/>
      <c r="VKV10" s="37"/>
      <c r="VKW10" s="37"/>
      <c r="VKX10" s="37"/>
      <c r="VKY10" s="35"/>
      <c r="VKZ10" s="36"/>
      <c r="VLA10" s="37"/>
      <c r="VLB10" s="36"/>
      <c r="VLC10" s="37"/>
      <c r="VLD10" s="37"/>
      <c r="VLE10" s="37"/>
      <c r="VLF10" s="35"/>
      <c r="VLG10" s="36"/>
      <c r="VLH10" s="37"/>
      <c r="VLI10" s="36"/>
      <c r="VLJ10" s="37"/>
      <c r="VLK10" s="37"/>
      <c r="VLL10" s="37"/>
      <c r="VLM10" s="35"/>
      <c r="VLN10" s="36"/>
      <c r="VLO10" s="37"/>
      <c r="VLP10" s="36"/>
      <c r="VLQ10" s="37"/>
      <c r="VLR10" s="37"/>
      <c r="VLS10" s="37"/>
      <c r="VLT10" s="35"/>
      <c r="VLU10" s="36"/>
      <c r="VLV10" s="37"/>
      <c r="VLW10" s="36"/>
      <c r="VLX10" s="37"/>
      <c r="VLY10" s="37"/>
      <c r="VLZ10" s="37"/>
      <c r="VMA10" s="35"/>
      <c r="VMB10" s="36"/>
      <c r="VMC10" s="37"/>
      <c r="VMD10" s="36"/>
      <c r="VME10" s="37"/>
      <c r="VMF10" s="37"/>
      <c r="VMG10" s="37"/>
      <c r="VMH10" s="35"/>
      <c r="VMI10" s="36"/>
      <c r="VMJ10" s="37"/>
      <c r="VMK10" s="36"/>
      <c r="VML10" s="37"/>
      <c r="VMM10" s="37"/>
      <c r="VMN10" s="37"/>
      <c r="VMO10" s="35"/>
      <c r="VMP10" s="36"/>
      <c r="VMQ10" s="37"/>
      <c r="VMR10" s="36"/>
      <c r="VMS10" s="37"/>
      <c r="VMT10" s="37"/>
      <c r="VMU10" s="37"/>
      <c r="VMV10" s="35"/>
      <c r="VMW10" s="36"/>
      <c r="VMX10" s="37"/>
      <c r="VMY10" s="36"/>
      <c r="VMZ10" s="37"/>
      <c r="VNA10" s="37"/>
      <c r="VNB10" s="37"/>
      <c r="VNC10" s="35"/>
      <c r="VND10" s="36"/>
      <c r="VNE10" s="37"/>
      <c r="VNF10" s="36"/>
      <c r="VNG10" s="37"/>
      <c r="VNH10" s="37"/>
      <c r="VNI10" s="37"/>
      <c r="VNJ10" s="35"/>
      <c r="VNK10" s="36"/>
      <c r="VNL10" s="37"/>
      <c r="VNM10" s="36"/>
      <c r="VNN10" s="37"/>
      <c r="VNO10" s="37"/>
      <c r="VNP10" s="37"/>
      <c r="VNQ10" s="35"/>
      <c r="VNR10" s="36"/>
      <c r="VNS10" s="37"/>
      <c r="VNT10" s="36"/>
      <c r="VNU10" s="37"/>
      <c r="VNV10" s="37"/>
      <c r="VNW10" s="37"/>
      <c r="VNX10" s="35"/>
      <c r="VNY10" s="36"/>
      <c r="VNZ10" s="37"/>
      <c r="VOA10" s="36"/>
      <c r="VOB10" s="37"/>
      <c r="VOC10" s="37"/>
      <c r="VOD10" s="37"/>
      <c r="VOE10" s="35"/>
      <c r="VOF10" s="36"/>
      <c r="VOG10" s="37"/>
      <c r="VOH10" s="36"/>
      <c r="VOI10" s="37"/>
      <c r="VOJ10" s="37"/>
      <c r="VOK10" s="37"/>
      <c r="VOL10" s="35"/>
      <c r="VOM10" s="36"/>
      <c r="VON10" s="37"/>
      <c r="VOO10" s="36"/>
      <c r="VOP10" s="37"/>
      <c r="VOQ10" s="37"/>
      <c r="VOR10" s="37"/>
      <c r="VOS10" s="35"/>
      <c r="VOT10" s="36"/>
      <c r="VOU10" s="37"/>
      <c r="VOV10" s="36"/>
      <c r="VOW10" s="37"/>
      <c r="VOX10" s="37"/>
      <c r="VOY10" s="37"/>
      <c r="VOZ10" s="35"/>
      <c r="VPA10" s="36"/>
      <c r="VPB10" s="37"/>
      <c r="VPC10" s="36"/>
      <c r="VPD10" s="37"/>
      <c r="VPE10" s="37"/>
      <c r="VPF10" s="37"/>
      <c r="VPG10" s="35"/>
      <c r="VPH10" s="36"/>
      <c r="VPI10" s="37"/>
      <c r="VPJ10" s="36"/>
      <c r="VPK10" s="37"/>
      <c r="VPL10" s="37"/>
      <c r="VPM10" s="37"/>
      <c r="VPN10" s="35"/>
      <c r="VPO10" s="36"/>
      <c r="VPP10" s="37"/>
      <c r="VPQ10" s="36"/>
      <c r="VPR10" s="37"/>
      <c r="VPS10" s="37"/>
      <c r="VPT10" s="37"/>
      <c r="VPU10" s="35"/>
      <c r="VPV10" s="36"/>
      <c r="VPW10" s="37"/>
      <c r="VPX10" s="36"/>
      <c r="VPY10" s="37"/>
      <c r="VPZ10" s="37"/>
      <c r="VQA10" s="37"/>
      <c r="VQB10" s="35"/>
      <c r="VQC10" s="36"/>
      <c r="VQD10" s="37"/>
      <c r="VQE10" s="36"/>
      <c r="VQF10" s="37"/>
      <c r="VQG10" s="37"/>
      <c r="VQH10" s="37"/>
      <c r="VQI10" s="35"/>
      <c r="VQJ10" s="36"/>
      <c r="VQK10" s="37"/>
      <c r="VQL10" s="36"/>
      <c r="VQM10" s="37"/>
      <c r="VQN10" s="37"/>
      <c r="VQO10" s="37"/>
      <c r="VQP10" s="35"/>
      <c r="VQQ10" s="36"/>
      <c r="VQR10" s="37"/>
      <c r="VQS10" s="36"/>
      <c r="VQT10" s="37"/>
      <c r="VQU10" s="37"/>
      <c r="VQV10" s="37"/>
      <c r="VQW10" s="35"/>
      <c r="VQX10" s="36"/>
      <c r="VQY10" s="37"/>
      <c r="VQZ10" s="36"/>
      <c r="VRA10" s="37"/>
      <c r="VRB10" s="37"/>
      <c r="VRC10" s="37"/>
      <c r="VRD10" s="35"/>
      <c r="VRE10" s="36"/>
      <c r="VRF10" s="37"/>
      <c r="VRG10" s="36"/>
      <c r="VRH10" s="37"/>
      <c r="VRI10" s="37"/>
      <c r="VRJ10" s="37"/>
      <c r="VRK10" s="35"/>
      <c r="VRL10" s="36"/>
      <c r="VRM10" s="37"/>
      <c r="VRN10" s="36"/>
      <c r="VRO10" s="37"/>
      <c r="VRP10" s="37"/>
      <c r="VRQ10" s="37"/>
      <c r="VRR10" s="35"/>
      <c r="VRS10" s="36"/>
      <c r="VRT10" s="37"/>
      <c r="VRU10" s="36"/>
      <c r="VRV10" s="37"/>
      <c r="VRW10" s="37"/>
      <c r="VRX10" s="37"/>
      <c r="VRY10" s="35"/>
      <c r="VRZ10" s="36"/>
      <c r="VSA10" s="37"/>
      <c r="VSB10" s="36"/>
      <c r="VSC10" s="37"/>
      <c r="VSD10" s="37"/>
      <c r="VSE10" s="37"/>
      <c r="VSF10" s="35"/>
      <c r="VSG10" s="36"/>
      <c r="VSH10" s="37"/>
      <c r="VSI10" s="36"/>
      <c r="VSJ10" s="37"/>
      <c r="VSK10" s="37"/>
      <c r="VSL10" s="37"/>
      <c r="VSM10" s="35"/>
      <c r="VSN10" s="36"/>
      <c r="VSO10" s="37"/>
      <c r="VSP10" s="36"/>
      <c r="VSQ10" s="37"/>
      <c r="VSR10" s="37"/>
      <c r="VSS10" s="37"/>
      <c r="VST10" s="35"/>
      <c r="VSU10" s="36"/>
      <c r="VSV10" s="37"/>
      <c r="VSW10" s="36"/>
      <c r="VSX10" s="37"/>
      <c r="VSY10" s="37"/>
      <c r="VSZ10" s="37"/>
      <c r="VTA10" s="35"/>
      <c r="VTB10" s="36"/>
      <c r="VTC10" s="37"/>
      <c r="VTD10" s="36"/>
      <c r="VTE10" s="37"/>
      <c r="VTF10" s="37"/>
      <c r="VTG10" s="37"/>
      <c r="VTH10" s="35"/>
      <c r="VTI10" s="36"/>
      <c r="VTJ10" s="37"/>
      <c r="VTK10" s="36"/>
      <c r="VTL10" s="37"/>
      <c r="VTM10" s="37"/>
      <c r="VTN10" s="37"/>
      <c r="VTO10" s="35"/>
      <c r="VTP10" s="36"/>
      <c r="VTQ10" s="37"/>
      <c r="VTR10" s="36"/>
      <c r="VTS10" s="37"/>
      <c r="VTT10" s="37"/>
      <c r="VTU10" s="37"/>
      <c r="VTV10" s="35"/>
      <c r="VTW10" s="36"/>
      <c r="VTX10" s="37"/>
      <c r="VTY10" s="36"/>
      <c r="VTZ10" s="37"/>
      <c r="VUA10" s="37"/>
      <c r="VUB10" s="37"/>
      <c r="VUC10" s="35"/>
      <c r="VUD10" s="36"/>
      <c r="VUE10" s="37"/>
      <c r="VUF10" s="36"/>
      <c r="VUG10" s="37"/>
      <c r="VUH10" s="37"/>
      <c r="VUI10" s="37"/>
      <c r="VUJ10" s="35"/>
      <c r="VUK10" s="36"/>
      <c r="VUL10" s="37"/>
      <c r="VUM10" s="36"/>
      <c r="VUN10" s="37"/>
      <c r="VUO10" s="37"/>
      <c r="VUP10" s="37"/>
      <c r="VUQ10" s="35"/>
      <c r="VUR10" s="36"/>
      <c r="VUS10" s="37"/>
      <c r="VUT10" s="36"/>
      <c r="VUU10" s="37"/>
      <c r="VUV10" s="37"/>
      <c r="VUW10" s="37"/>
      <c r="VUX10" s="35"/>
      <c r="VUY10" s="36"/>
      <c r="VUZ10" s="37"/>
      <c r="VVA10" s="36"/>
      <c r="VVB10" s="37"/>
      <c r="VVC10" s="37"/>
      <c r="VVD10" s="37"/>
      <c r="VVE10" s="35"/>
      <c r="VVF10" s="36"/>
      <c r="VVG10" s="37"/>
      <c r="VVH10" s="36"/>
      <c r="VVI10" s="37"/>
      <c r="VVJ10" s="37"/>
      <c r="VVK10" s="37"/>
      <c r="VVL10" s="35"/>
      <c r="VVM10" s="36"/>
      <c r="VVN10" s="37"/>
      <c r="VVO10" s="36"/>
      <c r="VVP10" s="37"/>
      <c r="VVQ10" s="37"/>
      <c r="VVR10" s="37"/>
      <c r="VVS10" s="35"/>
      <c r="VVT10" s="36"/>
      <c r="VVU10" s="37"/>
      <c r="VVV10" s="36"/>
      <c r="VVW10" s="37"/>
      <c r="VVX10" s="37"/>
      <c r="VVY10" s="37"/>
      <c r="VVZ10" s="35"/>
      <c r="VWA10" s="36"/>
      <c r="VWB10" s="37"/>
      <c r="VWC10" s="36"/>
      <c r="VWD10" s="37"/>
      <c r="VWE10" s="37"/>
      <c r="VWF10" s="37"/>
      <c r="VWG10" s="35"/>
      <c r="VWH10" s="36"/>
      <c r="VWI10" s="37"/>
      <c r="VWJ10" s="36"/>
      <c r="VWK10" s="37"/>
      <c r="VWL10" s="37"/>
      <c r="VWM10" s="37"/>
      <c r="VWN10" s="35"/>
      <c r="VWO10" s="36"/>
      <c r="VWP10" s="37"/>
      <c r="VWQ10" s="36"/>
      <c r="VWR10" s="37"/>
      <c r="VWS10" s="37"/>
      <c r="VWT10" s="37"/>
      <c r="VWU10" s="35"/>
      <c r="VWV10" s="36"/>
      <c r="VWW10" s="37"/>
      <c r="VWX10" s="36"/>
      <c r="VWY10" s="37"/>
      <c r="VWZ10" s="37"/>
      <c r="VXA10" s="37"/>
      <c r="VXB10" s="35"/>
      <c r="VXC10" s="36"/>
      <c r="VXD10" s="37"/>
      <c r="VXE10" s="36"/>
      <c r="VXF10" s="37"/>
      <c r="VXG10" s="37"/>
      <c r="VXH10" s="37"/>
      <c r="VXI10" s="35"/>
      <c r="VXJ10" s="36"/>
      <c r="VXK10" s="37"/>
      <c r="VXL10" s="36"/>
      <c r="VXM10" s="37"/>
      <c r="VXN10" s="37"/>
      <c r="VXO10" s="37"/>
      <c r="VXP10" s="35"/>
      <c r="VXQ10" s="36"/>
      <c r="VXR10" s="37"/>
      <c r="VXS10" s="36"/>
      <c r="VXT10" s="37"/>
      <c r="VXU10" s="37"/>
      <c r="VXV10" s="37"/>
      <c r="VXW10" s="35"/>
      <c r="VXX10" s="36"/>
      <c r="VXY10" s="37"/>
      <c r="VXZ10" s="36"/>
      <c r="VYA10" s="37"/>
      <c r="VYB10" s="37"/>
      <c r="VYC10" s="37"/>
      <c r="VYD10" s="35"/>
      <c r="VYE10" s="36"/>
      <c r="VYF10" s="37"/>
      <c r="VYG10" s="36"/>
      <c r="VYH10" s="37"/>
      <c r="VYI10" s="37"/>
      <c r="VYJ10" s="37"/>
      <c r="VYK10" s="35"/>
      <c r="VYL10" s="36"/>
      <c r="VYM10" s="37"/>
      <c r="VYN10" s="36"/>
      <c r="VYO10" s="37"/>
      <c r="VYP10" s="37"/>
      <c r="VYQ10" s="37"/>
      <c r="VYR10" s="35"/>
      <c r="VYS10" s="36"/>
      <c r="VYT10" s="37"/>
      <c r="VYU10" s="36"/>
      <c r="VYV10" s="37"/>
      <c r="VYW10" s="37"/>
      <c r="VYX10" s="37"/>
      <c r="VYY10" s="35"/>
      <c r="VYZ10" s="36"/>
      <c r="VZA10" s="37"/>
      <c r="VZB10" s="36"/>
      <c r="VZC10" s="37"/>
      <c r="VZD10" s="37"/>
      <c r="VZE10" s="37"/>
      <c r="VZF10" s="35"/>
      <c r="VZG10" s="36"/>
      <c r="VZH10" s="37"/>
      <c r="VZI10" s="36"/>
      <c r="VZJ10" s="37"/>
      <c r="VZK10" s="37"/>
      <c r="VZL10" s="37"/>
      <c r="VZM10" s="35"/>
      <c r="VZN10" s="36"/>
      <c r="VZO10" s="37"/>
      <c r="VZP10" s="36"/>
      <c r="VZQ10" s="37"/>
      <c r="VZR10" s="37"/>
      <c r="VZS10" s="37"/>
      <c r="VZT10" s="35"/>
      <c r="VZU10" s="36"/>
      <c r="VZV10" s="37"/>
      <c r="VZW10" s="36"/>
      <c r="VZX10" s="37"/>
      <c r="VZY10" s="37"/>
      <c r="VZZ10" s="37"/>
      <c r="WAA10" s="35"/>
      <c r="WAB10" s="36"/>
      <c r="WAC10" s="37"/>
      <c r="WAD10" s="36"/>
      <c r="WAE10" s="37"/>
      <c r="WAF10" s="37"/>
      <c r="WAG10" s="37"/>
      <c r="WAH10" s="35"/>
      <c r="WAI10" s="36"/>
      <c r="WAJ10" s="37"/>
      <c r="WAK10" s="36"/>
      <c r="WAL10" s="37"/>
      <c r="WAM10" s="37"/>
      <c r="WAN10" s="37"/>
      <c r="WAO10" s="35"/>
      <c r="WAP10" s="36"/>
      <c r="WAQ10" s="37"/>
      <c r="WAR10" s="36"/>
      <c r="WAS10" s="37"/>
      <c r="WAT10" s="37"/>
      <c r="WAU10" s="37"/>
      <c r="WAV10" s="35"/>
      <c r="WAW10" s="36"/>
      <c r="WAX10" s="37"/>
      <c r="WAY10" s="36"/>
      <c r="WAZ10" s="37"/>
      <c r="WBA10" s="37"/>
      <c r="WBB10" s="37"/>
      <c r="WBC10" s="35"/>
      <c r="WBD10" s="36"/>
      <c r="WBE10" s="37"/>
      <c r="WBF10" s="36"/>
      <c r="WBG10" s="37"/>
      <c r="WBH10" s="37"/>
      <c r="WBI10" s="37"/>
      <c r="WBJ10" s="35"/>
      <c r="WBK10" s="36"/>
      <c r="WBL10" s="37"/>
      <c r="WBM10" s="36"/>
      <c r="WBN10" s="37"/>
      <c r="WBO10" s="37"/>
      <c r="WBP10" s="37"/>
      <c r="WBQ10" s="35"/>
      <c r="WBR10" s="36"/>
      <c r="WBS10" s="37"/>
      <c r="WBT10" s="36"/>
      <c r="WBU10" s="37"/>
      <c r="WBV10" s="37"/>
      <c r="WBW10" s="37"/>
      <c r="WBX10" s="35"/>
      <c r="WBY10" s="36"/>
      <c r="WBZ10" s="37"/>
      <c r="WCA10" s="36"/>
      <c r="WCB10" s="37"/>
      <c r="WCC10" s="37"/>
      <c r="WCD10" s="37"/>
      <c r="WCE10" s="35"/>
      <c r="WCF10" s="36"/>
      <c r="WCG10" s="37"/>
      <c r="WCH10" s="36"/>
      <c r="WCI10" s="37"/>
      <c r="WCJ10" s="37"/>
      <c r="WCK10" s="37"/>
      <c r="WCL10" s="35"/>
      <c r="WCM10" s="36"/>
      <c r="WCN10" s="37"/>
      <c r="WCO10" s="36"/>
      <c r="WCP10" s="37"/>
      <c r="WCQ10" s="37"/>
      <c r="WCR10" s="37"/>
      <c r="WCS10" s="35"/>
      <c r="WCT10" s="36"/>
      <c r="WCU10" s="37"/>
      <c r="WCV10" s="36"/>
      <c r="WCW10" s="37"/>
      <c r="WCX10" s="37"/>
      <c r="WCY10" s="37"/>
      <c r="WCZ10" s="35"/>
      <c r="WDA10" s="36"/>
      <c r="WDB10" s="37"/>
      <c r="WDC10" s="36"/>
      <c r="WDD10" s="37"/>
      <c r="WDE10" s="37"/>
      <c r="WDF10" s="37"/>
      <c r="WDG10" s="35"/>
      <c r="WDH10" s="36"/>
      <c r="WDI10" s="37"/>
      <c r="WDJ10" s="36"/>
      <c r="WDK10" s="37"/>
      <c r="WDL10" s="37"/>
      <c r="WDM10" s="37"/>
      <c r="WDN10" s="35"/>
      <c r="WDO10" s="36"/>
      <c r="WDP10" s="37"/>
      <c r="WDQ10" s="36"/>
      <c r="WDR10" s="37"/>
      <c r="WDS10" s="37"/>
      <c r="WDT10" s="37"/>
      <c r="WDU10" s="35"/>
      <c r="WDV10" s="36"/>
      <c r="WDW10" s="37"/>
      <c r="WDX10" s="36"/>
      <c r="WDY10" s="37"/>
      <c r="WDZ10" s="37"/>
      <c r="WEA10" s="37"/>
      <c r="WEB10" s="35"/>
      <c r="WEC10" s="36"/>
      <c r="WED10" s="37"/>
      <c r="WEE10" s="36"/>
      <c r="WEF10" s="37"/>
      <c r="WEG10" s="37"/>
      <c r="WEH10" s="37"/>
      <c r="WEI10" s="35"/>
      <c r="WEJ10" s="36"/>
      <c r="WEK10" s="37"/>
      <c r="WEL10" s="36"/>
      <c r="WEM10" s="37"/>
      <c r="WEN10" s="37"/>
      <c r="WEO10" s="37"/>
      <c r="WEP10" s="35"/>
      <c r="WEQ10" s="36"/>
      <c r="WER10" s="37"/>
      <c r="WES10" s="36"/>
      <c r="WET10" s="37"/>
      <c r="WEU10" s="37"/>
      <c r="WEV10" s="37"/>
      <c r="WEW10" s="35"/>
      <c r="WEX10" s="36"/>
      <c r="WEY10" s="37"/>
      <c r="WEZ10" s="36"/>
      <c r="WFA10" s="37"/>
      <c r="WFB10" s="37"/>
      <c r="WFC10" s="37"/>
      <c r="WFD10" s="35"/>
      <c r="WFE10" s="36"/>
      <c r="WFF10" s="37"/>
      <c r="WFG10" s="36"/>
      <c r="WFH10" s="37"/>
      <c r="WFI10" s="37"/>
      <c r="WFJ10" s="37"/>
      <c r="WFK10" s="35"/>
      <c r="WFL10" s="36"/>
      <c r="WFM10" s="37"/>
      <c r="WFN10" s="36"/>
      <c r="WFO10" s="37"/>
      <c r="WFP10" s="37"/>
      <c r="WFQ10" s="37"/>
      <c r="WFR10" s="35"/>
      <c r="WFS10" s="36"/>
      <c r="WFT10" s="37"/>
      <c r="WFU10" s="36"/>
      <c r="WFV10" s="37"/>
      <c r="WFW10" s="37"/>
      <c r="WFX10" s="37"/>
      <c r="WFY10" s="35"/>
      <c r="WFZ10" s="36"/>
      <c r="WGA10" s="37"/>
      <c r="WGB10" s="36"/>
      <c r="WGC10" s="37"/>
      <c r="WGD10" s="37"/>
      <c r="WGE10" s="37"/>
      <c r="WGF10" s="35"/>
      <c r="WGG10" s="36"/>
      <c r="WGH10" s="37"/>
      <c r="WGI10" s="36"/>
      <c r="WGJ10" s="37"/>
      <c r="WGK10" s="37"/>
      <c r="WGL10" s="37"/>
      <c r="WGM10" s="35"/>
      <c r="WGN10" s="36"/>
      <c r="WGO10" s="37"/>
      <c r="WGP10" s="36"/>
      <c r="WGQ10" s="37"/>
      <c r="WGR10" s="37"/>
      <c r="WGS10" s="37"/>
      <c r="WGT10" s="35"/>
      <c r="WGU10" s="36"/>
      <c r="WGV10" s="37"/>
      <c r="WGW10" s="36"/>
      <c r="WGX10" s="37"/>
      <c r="WGY10" s="37"/>
      <c r="WGZ10" s="37"/>
      <c r="WHA10" s="35"/>
      <c r="WHB10" s="36"/>
      <c r="WHC10" s="37"/>
      <c r="WHD10" s="36"/>
      <c r="WHE10" s="37"/>
      <c r="WHF10" s="37"/>
      <c r="WHG10" s="37"/>
      <c r="WHH10" s="35"/>
      <c r="WHI10" s="36"/>
      <c r="WHJ10" s="37"/>
      <c r="WHK10" s="36"/>
      <c r="WHL10" s="37"/>
      <c r="WHM10" s="37"/>
      <c r="WHN10" s="37"/>
      <c r="WHO10" s="35"/>
      <c r="WHP10" s="36"/>
      <c r="WHQ10" s="37"/>
      <c r="WHR10" s="36"/>
      <c r="WHS10" s="37"/>
      <c r="WHT10" s="37"/>
      <c r="WHU10" s="37"/>
      <c r="WHV10" s="35"/>
      <c r="WHW10" s="36"/>
      <c r="WHX10" s="37"/>
      <c r="WHY10" s="36"/>
      <c r="WHZ10" s="37"/>
      <c r="WIA10" s="37"/>
      <c r="WIB10" s="37"/>
      <c r="WIC10" s="35"/>
      <c r="WID10" s="36"/>
      <c r="WIE10" s="37"/>
      <c r="WIF10" s="36"/>
      <c r="WIG10" s="37"/>
      <c r="WIH10" s="37"/>
      <c r="WII10" s="37"/>
      <c r="WIJ10" s="35"/>
      <c r="WIK10" s="36"/>
      <c r="WIL10" s="37"/>
      <c r="WIM10" s="36"/>
      <c r="WIN10" s="37"/>
      <c r="WIO10" s="37"/>
      <c r="WIP10" s="37"/>
      <c r="WIQ10" s="35"/>
      <c r="WIR10" s="36"/>
      <c r="WIS10" s="37"/>
      <c r="WIT10" s="36"/>
      <c r="WIU10" s="37"/>
      <c r="WIV10" s="37"/>
      <c r="WIW10" s="37"/>
      <c r="WIX10" s="35"/>
      <c r="WIY10" s="36"/>
      <c r="WIZ10" s="37"/>
      <c r="WJA10" s="36"/>
      <c r="WJB10" s="37"/>
      <c r="WJC10" s="37"/>
      <c r="WJD10" s="37"/>
      <c r="WJE10" s="35"/>
      <c r="WJF10" s="36"/>
      <c r="WJG10" s="37"/>
      <c r="WJH10" s="36"/>
      <c r="WJI10" s="37"/>
      <c r="WJJ10" s="37"/>
      <c r="WJK10" s="37"/>
      <c r="WJL10" s="35"/>
      <c r="WJM10" s="36"/>
      <c r="WJN10" s="37"/>
      <c r="WJO10" s="36"/>
      <c r="WJP10" s="37"/>
      <c r="WJQ10" s="37"/>
      <c r="WJR10" s="37"/>
      <c r="WJS10" s="35"/>
      <c r="WJT10" s="36"/>
      <c r="WJU10" s="37"/>
      <c r="WJV10" s="36"/>
      <c r="WJW10" s="37"/>
      <c r="WJX10" s="37"/>
      <c r="WJY10" s="37"/>
      <c r="WJZ10" s="35"/>
      <c r="WKA10" s="36"/>
      <c r="WKB10" s="37"/>
      <c r="WKC10" s="36"/>
      <c r="WKD10" s="37"/>
      <c r="WKE10" s="37"/>
      <c r="WKF10" s="37"/>
      <c r="WKG10" s="35"/>
      <c r="WKH10" s="36"/>
      <c r="WKI10" s="37"/>
      <c r="WKJ10" s="36"/>
      <c r="WKK10" s="37"/>
      <c r="WKL10" s="37"/>
      <c r="WKM10" s="37"/>
      <c r="WKN10" s="35"/>
      <c r="WKO10" s="36"/>
      <c r="WKP10" s="37"/>
      <c r="WKQ10" s="36"/>
      <c r="WKR10" s="37"/>
      <c r="WKS10" s="37"/>
      <c r="WKT10" s="37"/>
      <c r="WKU10" s="35"/>
      <c r="WKV10" s="36"/>
      <c r="WKW10" s="37"/>
      <c r="WKX10" s="36"/>
      <c r="WKY10" s="37"/>
      <c r="WKZ10" s="37"/>
      <c r="WLA10" s="37"/>
      <c r="WLB10" s="35"/>
      <c r="WLC10" s="36"/>
      <c r="WLD10" s="37"/>
      <c r="WLE10" s="36"/>
      <c r="WLF10" s="37"/>
      <c r="WLG10" s="37"/>
      <c r="WLH10" s="37"/>
      <c r="WLI10" s="35"/>
      <c r="WLJ10" s="36"/>
      <c r="WLK10" s="37"/>
      <c r="WLL10" s="36"/>
      <c r="WLM10" s="37"/>
      <c r="WLN10" s="37"/>
      <c r="WLO10" s="37"/>
      <c r="WLP10" s="35"/>
      <c r="WLQ10" s="36"/>
      <c r="WLR10" s="37"/>
      <c r="WLS10" s="36"/>
      <c r="WLT10" s="37"/>
      <c r="WLU10" s="37"/>
      <c r="WLV10" s="37"/>
      <c r="WLW10" s="35"/>
      <c r="WLX10" s="36"/>
      <c r="WLY10" s="37"/>
      <c r="WLZ10" s="36"/>
      <c r="WMA10" s="37"/>
      <c r="WMB10" s="37"/>
      <c r="WMC10" s="37"/>
      <c r="WMD10" s="35"/>
      <c r="WME10" s="36"/>
      <c r="WMF10" s="37"/>
      <c r="WMG10" s="36"/>
      <c r="WMH10" s="37"/>
      <c r="WMI10" s="37"/>
      <c r="WMJ10" s="37"/>
      <c r="WMK10" s="35"/>
      <c r="WML10" s="36"/>
      <c r="WMM10" s="37"/>
      <c r="WMN10" s="36"/>
      <c r="WMO10" s="37"/>
      <c r="WMP10" s="37"/>
      <c r="WMQ10" s="37"/>
      <c r="WMR10" s="35"/>
      <c r="WMS10" s="36"/>
      <c r="WMT10" s="37"/>
      <c r="WMU10" s="36"/>
      <c r="WMV10" s="37"/>
      <c r="WMW10" s="37"/>
      <c r="WMX10" s="37"/>
      <c r="WMY10" s="35"/>
      <c r="WMZ10" s="36"/>
      <c r="WNA10" s="37"/>
      <c r="WNB10" s="36"/>
      <c r="WNC10" s="37"/>
      <c r="WND10" s="37"/>
      <c r="WNE10" s="37"/>
      <c r="WNF10" s="35"/>
      <c r="WNG10" s="36"/>
      <c r="WNH10" s="37"/>
      <c r="WNI10" s="36"/>
      <c r="WNJ10" s="37"/>
      <c r="WNK10" s="37"/>
      <c r="WNL10" s="37"/>
      <c r="WNM10" s="35"/>
      <c r="WNN10" s="36"/>
      <c r="WNO10" s="37"/>
      <c r="WNP10" s="36"/>
      <c r="WNQ10" s="37"/>
      <c r="WNR10" s="37"/>
      <c r="WNS10" s="37"/>
      <c r="WNT10" s="35"/>
      <c r="WNU10" s="36"/>
      <c r="WNV10" s="37"/>
      <c r="WNW10" s="36"/>
      <c r="WNX10" s="37"/>
      <c r="WNY10" s="37"/>
      <c r="WNZ10" s="37"/>
      <c r="WOA10" s="35"/>
      <c r="WOB10" s="36"/>
      <c r="WOC10" s="37"/>
      <c r="WOD10" s="36"/>
      <c r="WOE10" s="37"/>
      <c r="WOF10" s="37"/>
      <c r="WOG10" s="37"/>
      <c r="WOH10" s="35"/>
      <c r="WOI10" s="36"/>
      <c r="WOJ10" s="37"/>
      <c r="WOK10" s="36"/>
      <c r="WOL10" s="37"/>
      <c r="WOM10" s="37"/>
      <c r="WON10" s="37"/>
      <c r="WOO10" s="35"/>
      <c r="WOP10" s="36"/>
      <c r="WOQ10" s="37"/>
      <c r="WOR10" s="36"/>
      <c r="WOS10" s="37"/>
      <c r="WOT10" s="37"/>
      <c r="WOU10" s="37"/>
      <c r="WOV10" s="35"/>
      <c r="WOW10" s="36"/>
      <c r="WOX10" s="37"/>
      <c r="WOY10" s="36"/>
      <c r="WOZ10" s="37"/>
      <c r="WPA10" s="37"/>
      <c r="WPB10" s="37"/>
      <c r="WPC10" s="35"/>
      <c r="WPD10" s="36"/>
      <c r="WPE10" s="37"/>
      <c r="WPF10" s="36"/>
      <c r="WPG10" s="37"/>
      <c r="WPH10" s="37"/>
      <c r="WPI10" s="37"/>
      <c r="WPJ10" s="35"/>
      <c r="WPK10" s="36"/>
      <c r="WPL10" s="37"/>
      <c r="WPM10" s="36"/>
      <c r="WPN10" s="37"/>
      <c r="WPO10" s="37"/>
      <c r="WPP10" s="37"/>
      <c r="WPQ10" s="35"/>
      <c r="WPR10" s="36"/>
      <c r="WPS10" s="37"/>
      <c r="WPT10" s="36"/>
      <c r="WPU10" s="37"/>
      <c r="WPV10" s="37"/>
      <c r="WPW10" s="37"/>
      <c r="WPX10" s="35"/>
      <c r="WPY10" s="36"/>
      <c r="WPZ10" s="37"/>
      <c r="WQA10" s="36"/>
      <c r="WQB10" s="37"/>
      <c r="WQC10" s="37"/>
      <c r="WQD10" s="37"/>
      <c r="WQE10" s="35"/>
      <c r="WQF10" s="36"/>
      <c r="WQG10" s="37"/>
      <c r="WQH10" s="36"/>
      <c r="WQI10" s="37"/>
      <c r="WQJ10" s="37"/>
      <c r="WQK10" s="37"/>
      <c r="WQL10" s="35"/>
      <c r="WQM10" s="36"/>
      <c r="WQN10" s="37"/>
      <c r="WQO10" s="36"/>
      <c r="WQP10" s="37"/>
      <c r="WQQ10" s="37"/>
      <c r="WQR10" s="37"/>
      <c r="WQS10" s="35"/>
      <c r="WQT10" s="36"/>
      <c r="WQU10" s="37"/>
      <c r="WQV10" s="36"/>
      <c r="WQW10" s="37"/>
      <c r="WQX10" s="37"/>
      <c r="WQY10" s="37"/>
      <c r="WQZ10" s="35"/>
      <c r="WRA10" s="36"/>
      <c r="WRB10" s="37"/>
      <c r="WRC10" s="36"/>
      <c r="WRD10" s="37"/>
      <c r="WRE10" s="37"/>
      <c r="WRF10" s="37"/>
      <c r="WRG10" s="35"/>
      <c r="WRH10" s="36"/>
      <c r="WRI10" s="37"/>
      <c r="WRJ10" s="36"/>
      <c r="WRK10" s="37"/>
      <c r="WRL10" s="37"/>
      <c r="WRM10" s="37"/>
      <c r="WRN10" s="35"/>
      <c r="WRO10" s="36"/>
      <c r="WRP10" s="37"/>
      <c r="WRQ10" s="36"/>
      <c r="WRR10" s="37"/>
      <c r="WRS10" s="37"/>
      <c r="WRT10" s="37"/>
      <c r="WRU10" s="35"/>
      <c r="WRV10" s="36"/>
      <c r="WRW10" s="37"/>
      <c r="WRX10" s="36"/>
      <c r="WRY10" s="37"/>
      <c r="WRZ10" s="37"/>
      <c r="WSA10" s="37"/>
      <c r="WSB10" s="35"/>
      <c r="WSC10" s="36"/>
      <c r="WSD10" s="37"/>
      <c r="WSE10" s="36"/>
      <c r="WSF10" s="37"/>
      <c r="WSG10" s="37"/>
      <c r="WSH10" s="37"/>
      <c r="WSI10" s="35"/>
      <c r="WSJ10" s="36"/>
      <c r="WSK10" s="37"/>
      <c r="WSL10" s="36"/>
      <c r="WSM10" s="37"/>
      <c r="WSN10" s="37"/>
      <c r="WSO10" s="37"/>
      <c r="WSP10" s="35"/>
      <c r="WSQ10" s="36"/>
      <c r="WSR10" s="37"/>
      <c r="WSS10" s="36"/>
      <c r="WST10" s="37"/>
      <c r="WSU10" s="37"/>
      <c r="WSV10" s="37"/>
      <c r="WSW10" s="35"/>
      <c r="WSX10" s="36"/>
      <c r="WSY10" s="37"/>
      <c r="WSZ10" s="36"/>
      <c r="WTA10" s="37"/>
      <c r="WTB10" s="37"/>
      <c r="WTC10" s="37"/>
      <c r="WTD10" s="35"/>
      <c r="WTE10" s="36"/>
      <c r="WTF10" s="37"/>
      <c r="WTG10" s="36"/>
      <c r="WTH10" s="37"/>
      <c r="WTI10" s="37"/>
      <c r="WTJ10" s="37"/>
      <c r="WTK10" s="35"/>
      <c r="WTL10" s="36"/>
      <c r="WTM10" s="37"/>
      <c r="WTN10" s="36"/>
      <c r="WTO10" s="37"/>
      <c r="WTP10" s="37"/>
      <c r="WTQ10" s="37"/>
      <c r="WTR10" s="35"/>
      <c r="WTS10" s="36"/>
      <c r="WTT10" s="37"/>
      <c r="WTU10" s="36"/>
      <c r="WTV10" s="37"/>
      <c r="WTW10" s="37"/>
      <c r="WTX10" s="37"/>
      <c r="WTY10" s="35"/>
      <c r="WTZ10" s="36"/>
      <c r="WUA10" s="37"/>
      <c r="WUB10" s="36"/>
      <c r="WUC10" s="37"/>
      <c r="WUD10" s="37"/>
      <c r="WUE10" s="37"/>
      <c r="WUF10" s="35"/>
      <c r="WUG10" s="36"/>
      <c r="WUH10" s="37"/>
      <c r="WUI10" s="36"/>
      <c r="WUJ10" s="37"/>
      <c r="WUK10" s="37"/>
      <c r="WUL10" s="37"/>
      <c r="WUM10" s="35"/>
      <c r="WUN10" s="36"/>
      <c r="WUO10" s="37"/>
      <c r="WUP10" s="36"/>
      <c r="WUQ10" s="37"/>
      <c r="WUR10" s="37"/>
      <c r="WUS10" s="37"/>
      <c r="WUT10" s="35"/>
      <c r="WUU10" s="36"/>
      <c r="WUV10" s="37"/>
      <c r="WUW10" s="36"/>
      <c r="WUX10" s="37"/>
      <c r="WUY10" s="37"/>
      <c r="WUZ10" s="37"/>
      <c r="WVA10" s="35"/>
      <c r="WVB10" s="36"/>
      <c r="WVC10" s="37"/>
      <c r="WVD10" s="36"/>
      <c r="WVE10" s="37"/>
      <c r="WVF10" s="37"/>
      <c r="WVG10" s="37"/>
      <c r="WVH10" s="35"/>
      <c r="WVI10" s="36"/>
      <c r="WVJ10" s="37"/>
      <c r="WVK10" s="36"/>
      <c r="WVL10" s="37"/>
      <c r="WVM10" s="37"/>
      <c r="WVN10" s="37"/>
      <c r="WVO10" s="35"/>
      <c r="WVP10" s="36"/>
      <c r="WVQ10" s="37"/>
      <c r="WVR10" s="36"/>
      <c r="WVS10" s="37"/>
      <c r="WVT10" s="37"/>
      <c r="WVU10" s="37"/>
      <c r="WVV10" s="35"/>
      <c r="WVW10" s="36"/>
      <c r="WVX10" s="37"/>
      <c r="WVY10" s="36"/>
      <c r="WVZ10" s="37"/>
      <c r="WWA10" s="37"/>
      <c r="WWB10" s="37"/>
      <c r="WWC10" s="35"/>
      <c r="WWD10" s="36"/>
      <c r="WWE10" s="37"/>
      <c r="WWF10" s="36"/>
      <c r="WWG10" s="37"/>
      <c r="WWH10" s="37"/>
      <c r="WWI10" s="37"/>
      <c r="WWJ10" s="35"/>
      <c r="WWK10" s="36"/>
      <c r="WWL10" s="37"/>
      <c r="WWM10" s="36"/>
      <c r="WWN10" s="37"/>
      <c r="WWO10" s="37"/>
      <c r="WWP10" s="37"/>
      <c r="WWQ10" s="35"/>
      <c r="WWR10" s="36"/>
      <c r="WWS10" s="37"/>
      <c r="WWT10" s="36"/>
      <c r="WWU10" s="37"/>
      <c r="WWV10" s="37"/>
      <c r="WWW10" s="37"/>
      <c r="WWX10" s="35"/>
      <c r="WWY10" s="36"/>
      <c r="WWZ10" s="37"/>
      <c r="WXA10" s="36"/>
      <c r="WXB10" s="37"/>
      <c r="WXC10" s="37"/>
      <c r="WXD10" s="37"/>
      <c r="WXE10" s="35"/>
      <c r="WXF10" s="36"/>
      <c r="WXG10" s="37"/>
      <c r="WXH10" s="36"/>
      <c r="WXI10" s="37"/>
      <c r="WXJ10" s="37"/>
      <c r="WXK10" s="37"/>
      <c r="WXL10" s="35"/>
      <c r="WXM10" s="36"/>
      <c r="WXN10" s="37"/>
      <c r="WXO10" s="36"/>
      <c r="WXP10" s="37"/>
      <c r="WXQ10" s="37"/>
      <c r="WXR10" s="37"/>
      <c r="WXS10" s="35"/>
      <c r="WXT10" s="36"/>
      <c r="WXU10" s="37"/>
      <c r="WXV10" s="36"/>
      <c r="WXW10" s="37"/>
      <c r="WXX10" s="37"/>
      <c r="WXY10" s="37"/>
      <c r="WXZ10" s="35"/>
      <c r="WYA10" s="36"/>
      <c r="WYB10" s="37"/>
      <c r="WYC10" s="36"/>
      <c r="WYD10" s="37"/>
      <c r="WYE10" s="37"/>
      <c r="WYF10" s="37"/>
      <c r="WYG10" s="35"/>
      <c r="WYH10" s="36"/>
      <c r="WYI10" s="37"/>
      <c r="WYJ10" s="36"/>
      <c r="WYK10" s="37"/>
      <c r="WYL10" s="37"/>
      <c r="WYM10" s="37"/>
      <c r="WYN10" s="35"/>
      <c r="WYO10" s="36"/>
      <c r="WYP10" s="37"/>
      <c r="WYQ10" s="36"/>
      <c r="WYR10" s="37"/>
      <c r="WYS10" s="37"/>
      <c r="WYT10" s="37"/>
      <c r="WYU10" s="35"/>
      <c r="WYV10" s="36"/>
      <c r="WYW10" s="37"/>
      <c r="WYX10" s="36"/>
      <c r="WYY10" s="37"/>
      <c r="WYZ10" s="37"/>
      <c r="WZA10" s="37"/>
      <c r="WZB10" s="35"/>
      <c r="WZC10" s="36"/>
      <c r="WZD10" s="37"/>
      <c r="WZE10" s="36"/>
      <c r="WZF10" s="37"/>
      <c r="WZG10" s="37"/>
      <c r="WZH10" s="37"/>
      <c r="WZI10" s="35"/>
      <c r="WZJ10" s="36"/>
      <c r="WZK10" s="37"/>
      <c r="WZL10" s="36"/>
      <c r="WZM10" s="37"/>
      <c r="WZN10" s="37"/>
      <c r="WZO10" s="37"/>
      <c r="WZP10" s="35"/>
      <c r="WZQ10" s="36"/>
      <c r="WZR10" s="37"/>
      <c r="WZS10" s="36"/>
      <c r="WZT10" s="37"/>
      <c r="WZU10" s="37"/>
      <c r="WZV10" s="37"/>
      <c r="WZW10" s="35"/>
      <c r="WZX10" s="36"/>
      <c r="WZY10" s="37"/>
      <c r="WZZ10" s="36"/>
      <c r="XAA10" s="37"/>
      <c r="XAB10" s="37"/>
      <c r="XAC10" s="37"/>
      <c r="XAD10" s="35"/>
      <c r="XAE10" s="36"/>
      <c r="XAF10" s="37"/>
      <c r="XAG10" s="36"/>
      <c r="XAH10" s="37"/>
      <c r="XAI10" s="37"/>
      <c r="XAJ10" s="37"/>
      <c r="XAK10" s="35"/>
      <c r="XAL10" s="36"/>
      <c r="XAM10" s="37"/>
      <c r="XAN10" s="36"/>
      <c r="XAO10" s="37"/>
      <c r="XAP10" s="37"/>
      <c r="XAQ10" s="37"/>
      <c r="XAR10" s="35"/>
      <c r="XAS10" s="36"/>
      <c r="XAT10" s="37"/>
      <c r="XAU10" s="36"/>
      <c r="XAV10" s="37"/>
      <c r="XAW10" s="37"/>
      <c r="XAX10" s="37"/>
      <c r="XAY10" s="35"/>
      <c r="XAZ10" s="36"/>
      <c r="XBA10" s="37"/>
      <c r="XBB10" s="36"/>
      <c r="XBC10" s="37"/>
      <c r="XBD10" s="37"/>
      <c r="XBE10" s="37"/>
      <c r="XBF10" s="35"/>
      <c r="XBG10" s="36"/>
      <c r="XBH10" s="37"/>
      <c r="XBI10" s="36"/>
      <c r="XBJ10" s="37"/>
      <c r="XBK10" s="37"/>
      <c r="XBL10" s="37"/>
      <c r="XBM10" s="35"/>
      <c r="XBN10" s="36"/>
      <c r="XBO10" s="37"/>
      <c r="XBP10" s="36"/>
      <c r="XBQ10" s="37"/>
      <c r="XBR10" s="37"/>
      <c r="XBS10" s="37"/>
      <c r="XBT10" s="35"/>
      <c r="XBU10" s="36"/>
      <c r="XBV10" s="37"/>
      <c r="XBW10" s="36"/>
      <c r="XBX10" s="37"/>
      <c r="XBY10" s="37"/>
      <c r="XBZ10" s="37"/>
      <c r="XCA10" s="35"/>
      <c r="XCB10" s="36"/>
      <c r="XCC10" s="37"/>
      <c r="XCD10" s="36"/>
      <c r="XCE10" s="37"/>
      <c r="XCF10" s="37"/>
      <c r="XCG10" s="37"/>
      <c r="XCH10" s="35"/>
      <c r="XCI10" s="36"/>
      <c r="XCJ10" s="37"/>
      <c r="XCK10" s="36"/>
      <c r="XCL10" s="37"/>
      <c r="XCM10" s="37"/>
      <c r="XCN10" s="37"/>
      <c r="XCO10" s="35"/>
      <c r="XCP10" s="36"/>
      <c r="XCQ10" s="37"/>
      <c r="XCR10" s="36"/>
      <c r="XCS10" s="37"/>
      <c r="XCT10" s="37"/>
      <c r="XCU10" s="37"/>
      <c r="XCV10" s="35"/>
      <c r="XCW10" s="36"/>
      <c r="XCX10" s="37"/>
      <c r="XCY10" s="36"/>
      <c r="XCZ10" s="37"/>
      <c r="XDA10" s="37"/>
      <c r="XDB10" s="37"/>
      <c r="XDC10" s="35"/>
      <c r="XDD10" s="36"/>
      <c r="XDE10" s="37"/>
      <c r="XDF10" s="36"/>
      <c r="XDG10" s="37"/>
      <c r="XDH10" s="37"/>
      <c r="XDI10" s="37"/>
      <c r="XDJ10" s="35"/>
      <c r="XDK10" s="36"/>
      <c r="XDL10" s="37"/>
      <c r="XDM10" s="36"/>
      <c r="XDN10" s="37"/>
      <c r="XDO10" s="37"/>
      <c r="XDP10" s="37"/>
      <c r="XDQ10" s="35"/>
      <c r="XDR10" s="36"/>
      <c r="XDS10" s="37"/>
      <c r="XDT10" s="36"/>
      <c r="XDU10" s="37"/>
      <c r="XDV10" s="37"/>
      <c r="XDW10" s="37"/>
      <c r="XDX10" s="35"/>
      <c r="XDY10" s="36"/>
      <c r="XDZ10" s="37"/>
      <c r="XEA10" s="36"/>
      <c r="XEB10" s="37"/>
      <c r="XEC10" s="37"/>
      <c r="XED10" s="37"/>
      <c r="XEE10" s="35"/>
      <c r="XEF10" s="36"/>
      <c r="XEG10" s="37"/>
      <c r="XEH10" s="36"/>
      <c r="XEI10" s="37"/>
      <c r="XEJ10" s="37"/>
      <c r="XEK10" s="37"/>
      <c r="XEL10" s="35"/>
      <c r="XEM10" s="36"/>
      <c r="XEN10" s="37"/>
      <c r="XEO10" s="36"/>
      <c r="XEP10" s="37"/>
      <c r="XEQ10" s="37"/>
      <c r="XER10" s="37"/>
      <c r="XES10" s="35"/>
      <c r="XET10" s="36"/>
      <c r="XEU10" s="37"/>
    </row>
    <row r="11" spans="1:16375" ht="20.100000000000001" customHeight="1" x14ac:dyDescent="0.3">
      <c r="A11" s="20" t="s">
        <v>4</v>
      </c>
      <c r="B11" s="25">
        <v>155144</v>
      </c>
      <c r="C11" s="25">
        <v>172019</v>
      </c>
      <c r="D11" s="25">
        <v>195203</v>
      </c>
      <c r="E11" s="25">
        <v>184815</v>
      </c>
      <c r="F11" s="25">
        <v>226712</v>
      </c>
      <c r="G11" s="25">
        <v>220966</v>
      </c>
      <c r="H11" s="48"/>
      <c r="I11" s="20"/>
    </row>
    <row r="12" spans="1:16375" ht="20.100000000000001" customHeight="1" x14ac:dyDescent="0.3">
      <c r="A12" s="20" t="s">
        <v>5</v>
      </c>
      <c r="B12" s="25">
        <v>94350</v>
      </c>
      <c r="C12" s="25">
        <v>95411</v>
      </c>
      <c r="D12" s="25">
        <v>86408</v>
      </c>
      <c r="E12" s="25">
        <v>81686</v>
      </c>
      <c r="F12" s="25">
        <v>61881</v>
      </c>
      <c r="G12" s="25">
        <v>58839</v>
      </c>
      <c r="H12" s="48"/>
      <c r="I12" s="20"/>
    </row>
    <row r="13" spans="1:16375" ht="20.100000000000001" customHeight="1" x14ac:dyDescent="0.3">
      <c r="A13" s="21" t="s">
        <v>6</v>
      </c>
      <c r="B13" s="25">
        <v>182362</v>
      </c>
      <c r="C13" s="25">
        <v>197421</v>
      </c>
      <c r="D13" s="25">
        <v>196106</v>
      </c>
      <c r="E13" s="25">
        <v>213155</v>
      </c>
      <c r="F13" s="25">
        <v>236906</v>
      </c>
      <c r="G13" s="25">
        <v>247148</v>
      </c>
      <c r="H13" s="48"/>
      <c r="I13" s="21"/>
    </row>
    <row r="14" spans="1:16375" ht="20.100000000000001" customHeight="1" x14ac:dyDescent="0.3">
      <c r="A14" s="20" t="s">
        <v>7</v>
      </c>
      <c r="B14" s="25">
        <v>16025</v>
      </c>
      <c r="C14" s="25">
        <v>17428</v>
      </c>
      <c r="D14" s="25">
        <v>22449</v>
      </c>
      <c r="E14" s="25">
        <v>24568</v>
      </c>
      <c r="F14" s="25">
        <v>31940</v>
      </c>
      <c r="G14" s="25">
        <v>12962</v>
      </c>
      <c r="H14" s="48"/>
      <c r="I14" s="20"/>
    </row>
    <row r="15" spans="1:16375" ht="20.100000000000001" customHeight="1" x14ac:dyDescent="0.3">
      <c r="A15" s="20" t="s">
        <v>86</v>
      </c>
      <c r="B15" s="25">
        <v>2826</v>
      </c>
      <c r="C15" s="25">
        <v>3200</v>
      </c>
      <c r="D15" s="25">
        <v>3272</v>
      </c>
      <c r="E15" s="25">
        <v>3623</v>
      </c>
      <c r="F15" s="25">
        <v>3884</v>
      </c>
      <c r="G15" s="25">
        <v>1201</v>
      </c>
      <c r="H15" s="48"/>
      <c r="I15" s="20"/>
    </row>
    <row r="16" spans="1:16375" ht="20.100000000000001" customHeight="1" x14ac:dyDescent="0.3">
      <c r="A16" s="20" t="s">
        <v>8</v>
      </c>
      <c r="B16" s="25">
        <v>43885</v>
      </c>
      <c r="C16" s="25">
        <v>31533</v>
      </c>
      <c r="D16" s="25">
        <v>40858</v>
      </c>
      <c r="E16" s="25">
        <v>38878</v>
      </c>
      <c r="F16" s="25">
        <v>35122</v>
      </c>
      <c r="G16" s="25">
        <v>33439</v>
      </c>
      <c r="H16" s="48"/>
      <c r="I16" s="20"/>
    </row>
    <row r="17" spans="1:9" ht="20.100000000000001" customHeight="1" x14ac:dyDescent="0.3">
      <c r="A17" s="20" t="s">
        <v>9</v>
      </c>
      <c r="B17" s="25">
        <v>25823</v>
      </c>
      <c r="C17" s="25">
        <v>24455</v>
      </c>
      <c r="D17" s="25">
        <v>21243</v>
      </c>
      <c r="E17" s="25">
        <v>24878</v>
      </c>
      <c r="F17" s="25">
        <v>26842</v>
      </c>
      <c r="G17" s="25">
        <v>23938</v>
      </c>
      <c r="H17" s="48"/>
      <c r="I17" s="20"/>
    </row>
    <row r="18" spans="1:9" ht="20.100000000000001" customHeight="1" x14ac:dyDescent="0.3">
      <c r="A18" s="20" t="s">
        <v>10</v>
      </c>
      <c r="B18" s="25">
        <v>51087</v>
      </c>
      <c r="C18" s="25">
        <v>66174</v>
      </c>
      <c r="D18" s="25">
        <v>90483</v>
      </c>
      <c r="E18" s="25">
        <v>87928</v>
      </c>
      <c r="F18" s="25" t="s">
        <v>78</v>
      </c>
      <c r="G18" s="25" t="s">
        <v>78</v>
      </c>
      <c r="H18" s="48"/>
      <c r="I18" s="20"/>
    </row>
    <row r="19" spans="1:9" ht="20.100000000000001" customHeight="1" x14ac:dyDescent="0.3">
      <c r="A19" s="20" t="s">
        <v>11</v>
      </c>
      <c r="B19" s="25">
        <v>11481</v>
      </c>
      <c r="C19" s="25">
        <v>13207</v>
      </c>
      <c r="D19" s="25">
        <v>15617</v>
      </c>
      <c r="E19" s="25">
        <v>20712</v>
      </c>
      <c r="F19" s="25">
        <v>22889</v>
      </c>
      <c r="G19" s="25">
        <v>23850</v>
      </c>
      <c r="H19" s="48"/>
      <c r="I19" s="20"/>
    </row>
    <row r="20" spans="1:9" ht="20.100000000000001" customHeight="1" x14ac:dyDescent="0.3">
      <c r="A20" s="20" t="s">
        <v>85</v>
      </c>
      <c r="B20" s="25">
        <v>8224</v>
      </c>
      <c r="C20" s="25">
        <v>7762</v>
      </c>
      <c r="D20" s="25">
        <v>8384</v>
      </c>
      <c r="E20" s="25">
        <v>8492</v>
      </c>
      <c r="F20" s="25">
        <v>9265</v>
      </c>
      <c r="G20" s="25">
        <v>9045</v>
      </c>
      <c r="H20" s="48"/>
      <c r="I20" s="20"/>
    </row>
    <row r="21" spans="1:9" ht="20.100000000000001" customHeight="1" x14ac:dyDescent="0.3">
      <c r="A21" s="20" t="s">
        <v>87</v>
      </c>
      <c r="B21" s="25">
        <v>874</v>
      </c>
      <c r="C21" s="25">
        <v>1113</v>
      </c>
      <c r="D21" s="25">
        <v>1419</v>
      </c>
      <c r="E21" s="25">
        <v>65</v>
      </c>
      <c r="F21" s="25">
        <v>5</v>
      </c>
      <c r="G21" s="25" t="s">
        <v>78</v>
      </c>
      <c r="H21" s="48"/>
      <c r="I21" s="20"/>
    </row>
    <row r="22" spans="1:9" ht="20.100000000000001" customHeight="1" x14ac:dyDescent="0.3">
      <c r="A22" s="20" t="s">
        <v>12</v>
      </c>
      <c r="B22" s="25">
        <v>72880</v>
      </c>
      <c r="C22" s="25">
        <v>15379</v>
      </c>
      <c r="D22" s="25">
        <v>17227</v>
      </c>
      <c r="E22" s="25">
        <v>19190</v>
      </c>
      <c r="F22" s="25">
        <v>22961</v>
      </c>
      <c r="G22" s="25">
        <v>25464</v>
      </c>
      <c r="H22" s="48"/>
      <c r="I22" s="20"/>
    </row>
    <row r="23" spans="1:9" ht="20.100000000000001" customHeight="1" x14ac:dyDescent="0.3">
      <c r="A23" s="20" t="s">
        <v>13</v>
      </c>
      <c r="B23" s="25">
        <v>27033</v>
      </c>
      <c r="C23" s="25">
        <v>25085</v>
      </c>
      <c r="D23" s="25">
        <v>26960</v>
      </c>
      <c r="E23" s="25">
        <v>44455</v>
      </c>
      <c r="F23" s="25">
        <v>48865</v>
      </c>
      <c r="G23" s="25">
        <v>45369</v>
      </c>
      <c r="H23" s="48"/>
      <c r="I23" s="20"/>
    </row>
    <row r="24" spans="1:9" ht="20.100000000000001" customHeight="1" x14ac:dyDescent="0.3">
      <c r="A24" s="20" t="s">
        <v>14</v>
      </c>
      <c r="B24" s="25" t="s">
        <v>78</v>
      </c>
      <c r="C24" s="25" t="s">
        <v>78</v>
      </c>
      <c r="D24" s="25" t="s">
        <v>78</v>
      </c>
      <c r="E24" s="25" t="s">
        <v>78</v>
      </c>
      <c r="F24" s="25" t="s">
        <v>78</v>
      </c>
      <c r="G24" s="25" t="s">
        <v>78</v>
      </c>
      <c r="H24" s="48"/>
      <c r="I24" s="20"/>
    </row>
    <row r="25" spans="1:9" ht="20.100000000000001" customHeight="1" x14ac:dyDescent="0.3">
      <c r="A25" s="20" t="s">
        <v>15</v>
      </c>
      <c r="B25" s="25" t="s">
        <v>78</v>
      </c>
      <c r="C25" s="25" t="s">
        <v>78</v>
      </c>
      <c r="D25" s="25" t="s">
        <v>78</v>
      </c>
      <c r="E25" s="25" t="s">
        <v>78</v>
      </c>
      <c r="F25" s="25" t="s">
        <v>78</v>
      </c>
      <c r="G25" s="25" t="s">
        <v>78</v>
      </c>
      <c r="H25" s="48"/>
      <c r="I25" s="20"/>
    </row>
    <row r="26" spans="1:9" ht="20.100000000000001" customHeight="1" x14ac:dyDescent="0.3">
      <c r="A26" s="20" t="s">
        <v>16</v>
      </c>
      <c r="B26" s="25" t="s">
        <v>78</v>
      </c>
      <c r="C26" s="25" t="s">
        <v>78</v>
      </c>
      <c r="D26" s="25" t="s">
        <v>78</v>
      </c>
      <c r="E26" s="25" t="s">
        <v>78</v>
      </c>
      <c r="F26" s="25" t="s">
        <v>78</v>
      </c>
      <c r="G26" s="25" t="s">
        <v>78</v>
      </c>
      <c r="H26" s="48"/>
      <c r="I26" s="20"/>
    </row>
    <row r="27" spans="1:9" ht="20.100000000000001" customHeight="1" x14ac:dyDescent="0.3">
      <c r="A27" s="20" t="s">
        <v>88</v>
      </c>
      <c r="B27" s="25" t="s">
        <v>78</v>
      </c>
      <c r="C27" s="25" t="s">
        <v>78</v>
      </c>
      <c r="D27" s="25" t="s">
        <v>78</v>
      </c>
      <c r="E27" s="25" t="s">
        <v>78</v>
      </c>
      <c r="F27" s="25" t="s">
        <v>78</v>
      </c>
      <c r="G27" s="25" t="s">
        <v>78</v>
      </c>
      <c r="H27" s="48"/>
      <c r="I27" s="20"/>
    </row>
    <row r="28" spans="1:9" ht="20.100000000000001" customHeight="1" x14ac:dyDescent="0.3">
      <c r="A28" s="20" t="s">
        <v>17</v>
      </c>
      <c r="B28" s="25" t="s">
        <v>78</v>
      </c>
      <c r="C28" s="25" t="s">
        <v>78</v>
      </c>
      <c r="D28" s="25" t="s">
        <v>78</v>
      </c>
      <c r="E28" s="25" t="s">
        <v>78</v>
      </c>
      <c r="F28" s="25">
        <v>19</v>
      </c>
      <c r="G28" s="25" t="s">
        <v>78</v>
      </c>
      <c r="H28" s="48"/>
      <c r="I28" s="20"/>
    </row>
    <row r="29" spans="1:9" ht="20.100000000000001" customHeight="1" x14ac:dyDescent="0.3">
      <c r="A29" s="20" t="s">
        <v>89</v>
      </c>
      <c r="B29" s="25" t="s">
        <v>78</v>
      </c>
      <c r="C29" s="25" t="s">
        <v>78</v>
      </c>
      <c r="D29" s="25" t="s">
        <v>78</v>
      </c>
      <c r="E29" s="25" t="s">
        <v>78</v>
      </c>
      <c r="F29" s="25" t="s">
        <v>78</v>
      </c>
      <c r="G29" s="25" t="s">
        <v>78</v>
      </c>
      <c r="H29" s="48"/>
      <c r="I29" s="20"/>
    </row>
    <row r="30" spans="1:9" ht="20.100000000000001" customHeight="1" x14ac:dyDescent="0.3">
      <c r="A30" s="20" t="s">
        <v>18</v>
      </c>
      <c r="B30" s="25" t="s">
        <v>78</v>
      </c>
      <c r="C30" s="25" t="s">
        <v>78</v>
      </c>
      <c r="D30" s="25" t="s">
        <v>78</v>
      </c>
      <c r="E30" s="25" t="s">
        <v>78</v>
      </c>
      <c r="F30" s="25" t="s">
        <v>78</v>
      </c>
      <c r="G30" s="25" t="s">
        <v>78</v>
      </c>
      <c r="H30" s="48"/>
      <c r="I30" s="20"/>
    </row>
    <row r="31" spans="1:9" ht="20.100000000000001" customHeight="1" x14ac:dyDescent="0.3">
      <c r="A31" s="20" t="s">
        <v>19</v>
      </c>
      <c r="B31" s="25" t="s">
        <v>78</v>
      </c>
      <c r="C31" s="25" t="s">
        <v>78</v>
      </c>
      <c r="D31" s="25" t="s">
        <v>78</v>
      </c>
      <c r="E31" s="25" t="s">
        <v>78</v>
      </c>
      <c r="F31" s="25" t="s">
        <v>78</v>
      </c>
      <c r="G31" s="25" t="s">
        <v>78</v>
      </c>
      <c r="H31" s="48"/>
      <c r="I31" s="20"/>
    </row>
    <row r="32" spans="1:9" ht="20.100000000000001" customHeight="1" x14ac:dyDescent="0.3">
      <c r="A32" s="20" t="s">
        <v>20</v>
      </c>
      <c r="B32" s="25" t="s">
        <v>78</v>
      </c>
      <c r="C32" s="25" t="s">
        <v>78</v>
      </c>
      <c r="D32" s="25" t="s">
        <v>78</v>
      </c>
      <c r="E32" s="25" t="s">
        <v>78</v>
      </c>
      <c r="F32" s="25" t="s">
        <v>78</v>
      </c>
      <c r="G32" s="25" t="s">
        <v>78</v>
      </c>
      <c r="H32" s="48"/>
      <c r="I32" s="20"/>
    </row>
    <row r="33" spans="1:9" ht="20.100000000000001" customHeight="1" x14ac:dyDescent="0.3">
      <c r="A33" s="20" t="s">
        <v>21</v>
      </c>
      <c r="B33" s="25" t="s">
        <v>78</v>
      </c>
      <c r="C33" s="25" t="s">
        <v>78</v>
      </c>
      <c r="D33" s="25" t="s">
        <v>78</v>
      </c>
      <c r="E33" s="25" t="s">
        <v>78</v>
      </c>
      <c r="F33" s="25" t="s">
        <v>78</v>
      </c>
      <c r="G33" s="25" t="s">
        <v>78</v>
      </c>
      <c r="H33" s="48"/>
      <c r="I33" s="20"/>
    </row>
    <row r="34" spans="1:9" ht="20.100000000000001" customHeight="1" x14ac:dyDescent="0.3">
      <c r="A34" s="20" t="s">
        <v>22</v>
      </c>
      <c r="B34" s="25" t="s">
        <v>78</v>
      </c>
      <c r="C34" s="25" t="s">
        <v>78</v>
      </c>
      <c r="D34" s="25" t="s">
        <v>78</v>
      </c>
      <c r="E34" s="25" t="s">
        <v>78</v>
      </c>
      <c r="F34" s="25" t="s">
        <v>78</v>
      </c>
      <c r="G34" s="25" t="s">
        <v>78</v>
      </c>
      <c r="H34" s="48"/>
      <c r="I34" s="20"/>
    </row>
    <row r="35" spans="1:9" ht="20.100000000000001" customHeight="1" x14ac:dyDescent="0.3">
      <c r="A35" s="20" t="s">
        <v>90</v>
      </c>
      <c r="B35" s="25" t="s">
        <v>78</v>
      </c>
      <c r="C35" s="25" t="s">
        <v>78</v>
      </c>
      <c r="D35" s="25" t="s">
        <v>78</v>
      </c>
      <c r="E35" s="25" t="s">
        <v>78</v>
      </c>
      <c r="F35" s="25" t="s">
        <v>78</v>
      </c>
      <c r="G35" s="25" t="s">
        <v>78</v>
      </c>
      <c r="H35" s="48"/>
      <c r="I35" s="20"/>
    </row>
    <row r="36" spans="1:9" ht="15" customHeight="1" x14ac:dyDescent="0.3">
      <c r="A36" s="22"/>
      <c r="B36" s="38"/>
      <c r="C36" s="38"/>
      <c r="D36" s="38"/>
      <c r="E36" s="38"/>
      <c r="F36" s="38"/>
      <c r="G36" s="38"/>
      <c r="H36" s="38"/>
    </row>
    <row r="37" spans="1:9" s="60" customFormat="1" ht="24.95" customHeight="1" x14ac:dyDescent="0.15">
      <c r="A37" s="59"/>
      <c r="G37" s="61"/>
      <c r="H37" s="62"/>
    </row>
    <row r="38" spans="1:9" s="16" customFormat="1" ht="39.950000000000003" customHeight="1" x14ac:dyDescent="0.35">
      <c r="A38" s="40" t="s">
        <v>0</v>
      </c>
      <c r="B38" s="41" t="s">
        <v>52</v>
      </c>
      <c r="C38" s="41" t="s">
        <v>51</v>
      </c>
      <c r="D38" s="41" t="s">
        <v>50</v>
      </c>
      <c r="E38" s="41" t="s">
        <v>49</v>
      </c>
      <c r="F38" s="41" t="s">
        <v>48</v>
      </c>
      <c r="G38" s="64" t="s">
        <v>47</v>
      </c>
      <c r="H38" s="47"/>
    </row>
    <row r="39" spans="1:9" ht="20.100000000000001" customHeight="1" x14ac:dyDescent="0.25">
      <c r="A39" s="17"/>
      <c r="B39" s="13"/>
      <c r="C39" s="13"/>
      <c r="D39" s="13"/>
      <c r="E39" s="13"/>
      <c r="F39" s="12"/>
      <c r="G39" s="12"/>
    </row>
    <row r="40" spans="1:9" ht="20.100000000000001" customHeight="1" x14ac:dyDescent="0.3">
      <c r="A40" s="19" t="s">
        <v>3</v>
      </c>
      <c r="B40" s="39">
        <v>710005</v>
      </c>
      <c r="C40" s="24">
        <v>741068</v>
      </c>
      <c r="D40" s="39">
        <v>922470</v>
      </c>
      <c r="E40" s="24">
        <v>1003007</v>
      </c>
      <c r="F40" s="24">
        <v>1049033</v>
      </c>
      <c r="G40" s="24">
        <v>1242590</v>
      </c>
    </row>
    <row r="41" spans="1:9" ht="15" customHeight="1" x14ac:dyDescent="0.3">
      <c r="A41" s="19"/>
      <c r="B41" s="39"/>
      <c r="C41" s="24"/>
      <c r="D41" s="39"/>
      <c r="E41" s="24"/>
      <c r="F41" s="24"/>
      <c r="G41" s="24"/>
    </row>
    <row r="42" spans="1:9" ht="20.100000000000001" customHeight="1" x14ac:dyDescent="0.3">
      <c r="A42" s="20" t="s">
        <v>4</v>
      </c>
      <c r="B42" s="25">
        <v>224202</v>
      </c>
      <c r="C42" s="25">
        <v>218094</v>
      </c>
      <c r="D42" s="25">
        <v>231330</v>
      </c>
      <c r="E42" s="25">
        <v>231146</v>
      </c>
      <c r="F42" s="25">
        <v>234733</v>
      </c>
      <c r="G42" s="25">
        <v>310921</v>
      </c>
    </row>
    <row r="43" spans="1:9" ht="20.100000000000001" customHeight="1" x14ac:dyDescent="0.3">
      <c r="A43" s="20" t="s">
        <v>5</v>
      </c>
      <c r="B43" s="25">
        <v>52871</v>
      </c>
      <c r="C43" s="25">
        <v>49858</v>
      </c>
      <c r="D43" s="25">
        <v>50451</v>
      </c>
      <c r="E43" s="25">
        <v>48225</v>
      </c>
      <c r="F43" s="25">
        <v>42591</v>
      </c>
      <c r="G43" s="25">
        <v>43842</v>
      </c>
    </row>
    <row r="44" spans="1:9" ht="20.100000000000001" customHeight="1" x14ac:dyDescent="0.3">
      <c r="A44" s="21" t="s">
        <v>6</v>
      </c>
      <c r="B44" s="25">
        <v>249164</v>
      </c>
      <c r="C44" s="25">
        <v>268131</v>
      </c>
      <c r="D44" s="25">
        <v>290375</v>
      </c>
      <c r="E44" s="25">
        <v>317086</v>
      </c>
      <c r="F44" s="25">
        <v>355385</v>
      </c>
      <c r="G44" s="25">
        <v>378561</v>
      </c>
    </row>
    <row r="45" spans="1:9" ht="20.100000000000001" customHeight="1" x14ac:dyDescent="0.3">
      <c r="A45" s="20" t="s">
        <v>7</v>
      </c>
      <c r="B45" s="25">
        <v>24026</v>
      </c>
      <c r="C45" s="25">
        <v>22995</v>
      </c>
      <c r="D45" s="25">
        <v>23879</v>
      </c>
      <c r="E45" s="25">
        <v>25117</v>
      </c>
      <c r="F45" s="25">
        <v>25431</v>
      </c>
      <c r="G45" s="25">
        <v>29379</v>
      </c>
    </row>
    <row r="46" spans="1:9" ht="20.100000000000001" customHeight="1" x14ac:dyDescent="0.3">
      <c r="A46" s="20" t="s">
        <v>86</v>
      </c>
      <c r="B46" s="25">
        <v>617</v>
      </c>
      <c r="C46" s="25">
        <v>347</v>
      </c>
      <c r="D46" s="25">
        <v>318</v>
      </c>
      <c r="E46" s="25">
        <v>256</v>
      </c>
      <c r="F46" s="25">
        <v>286</v>
      </c>
      <c r="G46" s="25" t="s">
        <v>44</v>
      </c>
    </row>
    <row r="47" spans="1:9" ht="20.100000000000001" customHeight="1" x14ac:dyDescent="0.3">
      <c r="A47" s="20" t="s">
        <v>8</v>
      </c>
      <c r="B47" s="25">
        <v>30725</v>
      </c>
      <c r="C47" s="25">
        <v>31992</v>
      </c>
      <c r="D47" s="25">
        <v>33771</v>
      </c>
      <c r="E47" s="25">
        <v>42029</v>
      </c>
      <c r="F47" s="25">
        <v>23670</v>
      </c>
      <c r="G47" s="25">
        <v>39795</v>
      </c>
    </row>
    <row r="48" spans="1:9" ht="20.100000000000001" customHeight="1" x14ac:dyDescent="0.3">
      <c r="A48" s="20" t="s">
        <v>9</v>
      </c>
      <c r="B48" s="25">
        <v>23649</v>
      </c>
      <c r="C48" s="25">
        <v>21146</v>
      </c>
      <c r="D48" s="25">
        <v>20531</v>
      </c>
      <c r="E48" s="25">
        <v>18559</v>
      </c>
      <c r="F48" s="25">
        <v>17661</v>
      </c>
      <c r="G48" s="25">
        <v>18497</v>
      </c>
    </row>
    <row r="49" spans="1:8" ht="20.100000000000001" customHeight="1" x14ac:dyDescent="0.3">
      <c r="A49" s="20" t="s">
        <v>10</v>
      </c>
      <c r="B49" s="25" t="s">
        <v>78</v>
      </c>
      <c r="C49" s="25" t="s">
        <v>78</v>
      </c>
      <c r="D49" s="25" t="s">
        <v>78</v>
      </c>
      <c r="E49" s="25" t="s">
        <v>78</v>
      </c>
      <c r="F49" s="25" t="s">
        <v>78</v>
      </c>
      <c r="G49" s="25" t="s">
        <v>78</v>
      </c>
    </row>
    <row r="50" spans="1:8" ht="20.100000000000001" customHeight="1" x14ac:dyDescent="0.3">
      <c r="A50" s="20" t="s">
        <v>11</v>
      </c>
      <c r="B50" s="25">
        <v>26543</v>
      </c>
      <c r="C50" s="25">
        <v>23230</v>
      </c>
      <c r="D50" s="25">
        <v>22568</v>
      </c>
      <c r="E50" s="25">
        <v>23853</v>
      </c>
      <c r="F50" s="25">
        <v>23963</v>
      </c>
      <c r="G50" s="25">
        <v>41024</v>
      </c>
    </row>
    <row r="51" spans="1:8" ht="20.100000000000001" customHeight="1" x14ac:dyDescent="0.3">
      <c r="A51" s="20" t="s">
        <v>85</v>
      </c>
      <c r="B51" s="25">
        <v>7107</v>
      </c>
      <c r="C51" s="25">
        <v>11246</v>
      </c>
      <c r="D51" s="25">
        <v>8726</v>
      </c>
      <c r="E51" s="25">
        <v>8130</v>
      </c>
      <c r="F51" s="25">
        <v>5829</v>
      </c>
      <c r="G51" s="25">
        <v>7670</v>
      </c>
    </row>
    <row r="52" spans="1:8" ht="20.100000000000001" customHeight="1" x14ac:dyDescent="0.3">
      <c r="A52" s="20" t="s">
        <v>87</v>
      </c>
      <c r="B52" s="25" t="s">
        <v>78</v>
      </c>
      <c r="C52" s="25" t="s">
        <v>78</v>
      </c>
      <c r="D52" s="25" t="s">
        <v>78</v>
      </c>
      <c r="E52" s="25" t="s">
        <v>78</v>
      </c>
      <c r="F52" s="25">
        <v>19</v>
      </c>
      <c r="G52" s="25" t="s">
        <v>78</v>
      </c>
      <c r="H52" s="43"/>
    </row>
    <row r="53" spans="1:8" ht="20.100000000000001" customHeight="1" x14ac:dyDescent="0.3">
      <c r="A53" s="20" t="s">
        <v>12</v>
      </c>
      <c r="B53" s="25">
        <v>31386</v>
      </c>
      <c r="C53" s="25">
        <v>43174</v>
      </c>
      <c r="D53" s="25">
        <v>190215</v>
      </c>
      <c r="E53" s="25">
        <v>230869</v>
      </c>
      <c r="F53" s="25">
        <v>258088</v>
      </c>
      <c r="G53" s="25">
        <v>299897</v>
      </c>
    </row>
    <row r="54" spans="1:8" ht="18.75" x14ac:dyDescent="0.3">
      <c r="A54" s="20" t="s">
        <v>13</v>
      </c>
      <c r="B54" s="25">
        <v>39715</v>
      </c>
      <c r="C54" s="25">
        <v>50855</v>
      </c>
      <c r="D54" s="25">
        <v>50226</v>
      </c>
      <c r="E54" s="25">
        <v>57718</v>
      </c>
      <c r="F54" s="25">
        <v>60371</v>
      </c>
      <c r="G54" s="25">
        <v>71778</v>
      </c>
    </row>
    <row r="55" spans="1:8" ht="18.75" x14ac:dyDescent="0.3">
      <c r="A55" s="20" t="s">
        <v>14</v>
      </c>
      <c r="B55" s="25" t="s">
        <v>78</v>
      </c>
      <c r="C55" s="25" t="s">
        <v>78</v>
      </c>
      <c r="D55" s="25" t="s">
        <v>78</v>
      </c>
      <c r="E55" s="25" t="s">
        <v>78</v>
      </c>
      <c r="F55" s="25" t="s">
        <v>78</v>
      </c>
      <c r="G55" s="25" t="s">
        <v>78</v>
      </c>
    </row>
    <row r="56" spans="1:8" ht="18.75" x14ac:dyDescent="0.3">
      <c r="A56" s="20" t="s">
        <v>15</v>
      </c>
      <c r="B56" s="25" t="s">
        <v>78</v>
      </c>
      <c r="C56" s="25" t="s">
        <v>78</v>
      </c>
      <c r="D56" s="25" t="s">
        <v>78</v>
      </c>
      <c r="E56" s="25" t="s">
        <v>78</v>
      </c>
      <c r="F56" s="25" t="s">
        <v>78</v>
      </c>
      <c r="G56" s="25" t="s">
        <v>78</v>
      </c>
    </row>
    <row r="57" spans="1:8" ht="18.75" x14ac:dyDescent="0.3">
      <c r="A57" s="20" t="s">
        <v>16</v>
      </c>
      <c r="B57" s="25" t="s">
        <v>78</v>
      </c>
      <c r="C57" s="25" t="s">
        <v>78</v>
      </c>
      <c r="D57" s="25" t="s">
        <v>78</v>
      </c>
      <c r="E57" s="25" t="s">
        <v>78</v>
      </c>
      <c r="F57" s="25" t="s">
        <v>78</v>
      </c>
      <c r="G57" s="25" t="s">
        <v>78</v>
      </c>
    </row>
    <row r="58" spans="1:8" ht="18.75" x14ac:dyDescent="0.3">
      <c r="A58" s="20" t="s">
        <v>88</v>
      </c>
      <c r="B58" s="25" t="s">
        <v>78</v>
      </c>
      <c r="C58" s="25" t="s">
        <v>78</v>
      </c>
      <c r="D58" s="25" t="s">
        <v>78</v>
      </c>
      <c r="E58" s="25" t="s">
        <v>78</v>
      </c>
      <c r="F58" s="25" t="s">
        <v>78</v>
      </c>
      <c r="G58" s="25" t="s">
        <v>78</v>
      </c>
    </row>
    <row r="59" spans="1:8" ht="18.75" x14ac:dyDescent="0.3">
      <c r="A59" s="20" t="s">
        <v>17</v>
      </c>
      <c r="B59" s="25" t="s">
        <v>78</v>
      </c>
      <c r="C59" s="25" t="s">
        <v>78</v>
      </c>
      <c r="D59" s="25" t="s">
        <v>78</v>
      </c>
      <c r="E59" s="25" t="s">
        <v>78</v>
      </c>
      <c r="F59" s="25" t="s">
        <v>78</v>
      </c>
      <c r="G59" s="25" t="s">
        <v>78</v>
      </c>
    </row>
    <row r="60" spans="1:8" ht="18.75" x14ac:dyDescent="0.3">
      <c r="A60" s="20" t="s">
        <v>89</v>
      </c>
      <c r="B60" s="25" t="s">
        <v>78</v>
      </c>
      <c r="C60" s="25" t="s">
        <v>78</v>
      </c>
      <c r="D60" s="25" t="s">
        <v>78</v>
      </c>
      <c r="E60" s="25" t="s">
        <v>78</v>
      </c>
      <c r="F60" s="25" t="s">
        <v>78</v>
      </c>
      <c r="G60" s="25" t="s">
        <v>78</v>
      </c>
    </row>
    <row r="61" spans="1:8" ht="18.75" x14ac:dyDescent="0.3">
      <c r="A61" s="20" t="s">
        <v>18</v>
      </c>
      <c r="B61" s="25" t="s">
        <v>78</v>
      </c>
      <c r="C61" s="25" t="s">
        <v>78</v>
      </c>
      <c r="D61" s="25" t="s">
        <v>78</v>
      </c>
      <c r="E61" s="25" t="s">
        <v>78</v>
      </c>
      <c r="F61" s="25" t="s">
        <v>78</v>
      </c>
      <c r="G61" s="25" t="s">
        <v>78</v>
      </c>
    </row>
    <row r="62" spans="1:8" ht="18.75" x14ac:dyDescent="0.3">
      <c r="A62" s="20" t="s">
        <v>19</v>
      </c>
      <c r="B62" s="25" t="s">
        <v>78</v>
      </c>
      <c r="C62" s="25" t="s">
        <v>78</v>
      </c>
      <c r="D62" s="25" t="s">
        <v>78</v>
      </c>
      <c r="E62" s="25" t="s">
        <v>78</v>
      </c>
      <c r="F62" s="25" t="s">
        <v>78</v>
      </c>
      <c r="G62" s="25" t="s">
        <v>78</v>
      </c>
    </row>
    <row r="63" spans="1:8" ht="18.75" x14ac:dyDescent="0.3">
      <c r="A63" s="20" t="s">
        <v>20</v>
      </c>
      <c r="B63" s="25" t="s">
        <v>78</v>
      </c>
      <c r="C63" s="25" t="s">
        <v>78</v>
      </c>
      <c r="D63" s="25" t="s">
        <v>78</v>
      </c>
      <c r="E63" s="25" t="s">
        <v>78</v>
      </c>
      <c r="F63" s="25" t="s">
        <v>78</v>
      </c>
      <c r="G63" s="25" t="s">
        <v>78</v>
      </c>
    </row>
    <row r="64" spans="1:8" ht="18.75" x14ac:dyDescent="0.3">
      <c r="A64" s="20" t="s">
        <v>21</v>
      </c>
      <c r="B64" s="25" t="s">
        <v>78</v>
      </c>
      <c r="C64" s="25" t="s">
        <v>78</v>
      </c>
      <c r="D64" s="25">
        <v>80</v>
      </c>
      <c r="E64" s="25">
        <v>19</v>
      </c>
      <c r="F64" s="25">
        <v>1006</v>
      </c>
      <c r="G64" s="25">
        <v>774</v>
      </c>
    </row>
    <row r="65" spans="1:7" ht="18.75" x14ac:dyDescent="0.3">
      <c r="A65" s="20" t="s">
        <v>22</v>
      </c>
      <c r="B65" s="25" t="s">
        <v>78</v>
      </c>
      <c r="C65" s="25" t="s">
        <v>78</v>
      </c>
      <c r="D65" s="25" t="s">
        <v>78</v>
      </c>
      <c r="E65" s="25" t="s">
        <v>78</v>
      </c>
      <c r="F65" s="25" t="s">
        <v>78</v>
      </c>
      <c r="G65" s="25">
        <v>452</v>
      </c>
    </row>
    <row r="66" spans="1:7" ht="18.75" x14ac:dyDescent="0.3">
      <c r="A66" s="20" t="s">
        <v>90</v>
      </c>
      <c r="B66" s="25" t="s">
        <v>78</v>
      </c>
      <c r="C66" s="25" t="s">
        <v>78</v>
      </c>
      <c r="D66" s="25" t="s">
        <v>78</v>
      </c>
      <c r="E66" s="25" t="s">
        <v>78</v>
      </c>
      <c r="F66" s="25" t="s">
        <v>78</v>
      </c>
      <c r="G66" s="25" t="s">
        <v>78</v>
      </c>
    </row>
    <row r="67" spans="1:7" ht="18.75" x14ac:dyDescent="0.3">
      <c r="A67" s="22"/>
      <c r="B67" s="38"/>
      <c r="C67" s="38"/>
      <c r="D67" s="38"/>
      <c r="E67" s="38"/>
      <c r="F67" s="38"/>
      <c r="G67" s="38"/>
    </row>
    <row r="68" spans="1:7" ht="20.100000000000001" customHeight="1" x14ac:dyDescent="0.2">
      <c r="A68" s="59" t="s">
        <v>79</v>
      </c>
      <c r="B68" s="60"/>
      <c r="C68" s="63"/>
      <c r="D68" s="63"/>
      <c r="E68" s="63"/>
      <c r="F68" s="63"/>
      <c r="G68" s="61" t="s">
        <v>77</v>
      </c>
    </row>
    <row r="69" spans="1:7" ht="20.100000000000001" customHeight="1" x14ac:dyDescent="0.2">
      <c r="A69" s="8"/>
    </row>
    <row r="70" spans="1:7" ht="20.100000000000001" customHeight="1" x14ac:dyDescent="0.2"/>
    <row r="71" spans="1:7" ht="20.100000000000001" customHeight="1" x14ac:dyDescent="0.3">
      <c r="A71" s="83">
        <v>198</v>
      </c>
      <c r="B71" s="83"/>
      <c r="C71" s="83"/>
      <c r="D71" s="83"/>
      <c r="E71" s="83"/>
      <c r="F71" s="83"/>
      <c r="G71" s="83"/>
    </row>
  </sheetData>
  <mergeCells count="3">
    <mergeCell ref="A3:G3"/>
    <mergeCell ref="A4:G4"/>
    <mergeCell ref="A71:G71"/>
  </mergeCells>
  <printOptions horizontalCentered="1" gridLinesSet="0"/>
  <pageMargins left="0.19685039370078741" right="0.19685039370078741" top="0.19685039370078741" bottom="0" header="0" footer="0"/>
  <pageSetup paperSize="9" scale="6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A1:XET71"/>
  <sheetViews>
    <sheetView showGridLines="0" view="pageBreakPreview" topLeftCell="A52" zoomScale="85" zoomScaleNormal="60" zoomScaleSheetLayoutView="85" workbookViewId="0">
      <selection activeCell="A72" sqref="A72"/>
    </sheetView>
  </sheetViews>
  <sheetFormatPr defaultColWidth="9.625" defaultRowHeight="12.75" x14ac:dyDescent="0.2"/>
  <cols>
    <col min="1" max="1" width="45.625" style="15" customWidth="1"/>
    <col min="2" max="7" width="17.625" style="8" customWidth="1"/>
    <col min="8" max="8" width="2.625" style="44" customWidth="1"/>
    <col min="9" max="9" width="2.625" style="8" customWidth="1"/>
    <col min="10" max="10" width="9.625" style="8"/>
    <col min="11" max="11" width="2.625" style="8" customWidth="1"/>
    <col min="12" max="12" width="9.625" style="8"/>
    <col min="13" max="13" width="2.625" style="8" customWidth="1"/>
    <col min="14" max="14" width="9.625" style="8"/>
    <col min="15" max="15" width="2.625" style="8" customWidth="1"/>
    <col min="16" max="16384" width="9.625" style="8"/>
  </cols>
  <sheetData>
    <row r="1" spans="1:16374" ht="20.100000000000001" customHeight="1" x14ac:dyDescent="0.2"/>
    <row r="2" spans="1:16374" ht="20.100000000000001" customHeight="1" x14ac:dyDescent="0.2"/>
    <row r="3" spans="1:16374" s="50" customFormat="1" ht="24.95" customHeight="1" x14ac:dyDescent="0.15">
      <c r="A3" s="82" t="s">
        <v>83</v>
      </c>
      <c r="B3" s="82"/>
      <c r="C3" s="82"/>
      <c r="D3" s="82"/>
      <c r="E3" s="82"/>
      <c r="F3" s="82"/>
      <c r="G3" s="82"/>
      <c r="H3" s="49"/>
    </row>
    <row r="4" spans="1:16374" s="50" customFormat="1" ht="24.95" customHeight="1" x14ac:dyDescent="0.15">
      <c r="A4" s="82" t="s">
        <v>81</v>
      </c>
      <c r="B4" s="82"/>
      <c r="C4" s="82"/>
      <c r="D4" s="82"/>
      <c r="E4" s="82"/>
      <c r="F4" s="82"/>
      <c r="G4" s="82"/>
      <c r="H4" s="49"/>
    </row>
    <row r="5" spans="1:16374" ht="20.100000000000001" customHeight="1" x14ac:dyDescent="0.35">
      <c r="A5" s="16"/>
      <c r="B5" s="10"/>
      <c r="C5" s="10"/>
      <c r="D5" s="10"/>
      <c r="E5" s="11" t="s">
        <v>60</v>
      </c>
      <c r="F5" s="10"/>
      <c r="G5" s="10"/>
      <c r="H5" s="45"/>
    </row>
    <row r="6" spans="1:16374" ht="20.100000000000001" customHeight="1" x14ac:dyDescent="0.3">
      <c r="A6" s="14"/>
      <c r="B6" s="9"/>
      <c r="C6" s="9"/>
      <c r="D6" s="9"/>
      <c r="E6" s="9"/>
      <c r="F6" s="9"/>
      <c r="G6" s="51" t="s">
        <v>84</v>
      </c>
      <c r="H6" s="46"/>
    </row>
    <row r="7" spans="1:16374" s="16" customFormat="1" ht="39.950000000000003" customHeight="1" x14ac:dyDescent="0.35">
      <c r="A7" s="40" t="s">
        <v>0</v>
      </c>
      <c r="B7" s="41" t="s">
        <v>46</v>
      </c>
      <c r="C7" s="41" t="s">
        <v>45</v>
      </c>
      <c r="D7" s="41" t="s">
        <v>1</v>
      </c>
      <c r="E7" s="41" t="s">
        <v>2</v>
      </c>
      <c r="F7" s="41" t="s">
        <v>23</v>
      </c>
      <c r="G7" s="64" t="s">
        <v>24</v>
      </c>
      <c r="H7" s="47"/>
    </row>
    <row r="8" spans="1:16374" ht="17.100000000000001" customHeight="1" x14ac:dyDescent="0.25">
      <c r="A8" s="17"/>
      <c r="B8" s="12"/>
      <c r="C8" s="12"/>
      <c r="D8" s="12"/>
      <c r="E8" s="12"/>
      <c r="F8" s="12"/>
      <c r="G8" s="13"/>
      <c r="H8" s="13"/>
    </row>
    <row r="9" spans="1:16374" ht="20.100000000000001" customHeight="1" x14ac:dyDescent="0.35">
      <c r="A9" s="19" t="s">
        <v>3</v>
      </c>
      <c r="B9" s="39">
        <v>1944983</v>
      </c>
      <c r="C9" s="24">
        <v>2205667</v>
      </c>
      <c r="D9" s="39">
        <v>2536149</v>
      </c>
      <c r="E9" s="24">
        <v>2551038</v>
      </c>
      <c r="F9" s="24">
        <v>3054596</v>
      </c>
      <c r="G9" s="24">
        <v>3484958</v>
      </c>
      <c r="H9" s="58"/>
      <c r="I9" s="36"/>
      <c r="J9" s="37"/>
      <c r="K9" s="37"/>
      <c r="L9" s="37"/>
      <c r="M9" s="35"/>
      <c r="N9" s="36"/>
      <c r="O9" s="37"/>
      <c r="P9" s="36"/>
      <c r="Q9" s="37"/>
      <c r="R9" s="37"/>
      <c r="S9" s="37"/>
      <c r="T9" s="35"/>
      <c r="U9" s="36"/>
      <c r="V9" s="37"/>
      <c r="W9" s="36"/>
      <c r="X9" s="37"/>
      <c r="Y9" s="37"/>
      <c r="Z9" s="37"/>
      <c r="AA9" s="35"/>
      <c r="AB9" s="36"/>
      <c r="AC9" s="37"/>
      <c r="AD9" s="36"/>
      <c r="AE9" s="37"/>
      <c r="AF9" s="37"/>
      <c r="AG9" s="37"/>
      <c r="AH9" s="35"/>
      <c r="AI9" s="36"/>
      <c r="AJ9" s="37"/>
      <c r="AK9" s="36"/>
      <c r="AL9" s="37"/>
      <c r="AM9" s="37"/>
      <c r="AN9" s="37"/>
      <c r="AO9" s="35"/>
      <c r="AP9" s="36"/>
      <c r="AQ9" s="37"/>
      <c r="AR9" s="36"/>
      <c r="AS9" s="37"/>
      <c r="AT9" s="37"/>
      <c r="AU9" s="37"/>
      <c r="AV9" s="35"/>
      <c r="AW9" s="36"/>
      <c r="AX9" s="37"/>
      <c r="AY9" s="36"/>
      <c r="AZ9" s="37"/>
      <c r="BA9" s="37"/>
      <c r="BB9" s="37"/>
      <c r="BC9" s="35"/>
      <c r="BD9" s="36"/>
      <c r="BE9" s="37"/>
      <c r="BF9" s="36"/>
      <c r="BG9" s="37"/>
      <c r="BH9" s="37"/>
      <c r="BI9" s="37"/>
      <c r="BJ9" s="35"/>
      <c r="BK9" s="36"/>
      <c r="BL9" s="37"/>
      <c r="BM9" s="36"/>
      <c r="BN9" s="37"/>
      <c r="BO9" s="37"/>
      <c r="BP9" s="37"/>
      <c r="BQ9" s="35"/>
      <c r="BR9" s="36"/>
      <c r="BS9" s="37"/>
      <c r="BT9" s="36"/>
      <c r="BU9" s="37"/>
      <c r="BV9" s="37"/>
      <c r="BW9" s="37"/>
      <c r="BX9" s="35"/>
      <c r="BY9" s="36"/>
      <c r="BZ9" s="37"/>
      <c r="CA9" s="36"/>
      <c r="CB9" s="37"/>
      <c r="CC9" s="37"/>
      <c r="CD9" s="37"/>
      <c r="CE9" s="35"/>
      <c r="CF9" s="36"/>
      <c r="CG9" s="37"/>
      <c r="CH9" s="36"/>
      <c r="CI9" s="37"/>
      <c r="CJ9" s="37"/>
      <c r="CK9" s="37"/>
      <c r="CL9" s="35"/>
      <c r="CM9" s="36"/>
      <c r="CN9" s="37"/>
      <c r="CO9" s="36"/>
      <c r="CP9" s="37"/>
      <c r="CQ9" s="37"/>
      <c r="CR9" s="37"/>
      <c r="CS9" s="35"/>
      <c r="CT9" s="36"/>
      <c r="CU9" s="37"/>
      <c r="CV9" s="36"/>
      <c r="CW9" s="37"/>
      <c r="CX9" s="37"/>
      <c r="CY9" s="37"/>
      <c r="CZ9" s="35"/>
      <c r="DA9" s="36"/>
      <c r="DB9" s="37"/>
      <c r="DC9" s="36"/>
      <c r="DD9" s="37"/>
      <c r="DE9" s="37"/>
      <c r="DF9" s="37"/>
      <c r="DG9" s="35"/>
      <c r="DH9" s="36"/>
      <c r="DI9" s="37"/>
      <c r="DJ9" s="36"/>
      <c r="DK9" s="37"/>
      <c r="DL9" s="37"/>
      <c r="DM9" s="37"/>
      <c r="DN9" s="35"/>
      <c r="DO9" s="36"/>
      <c r="DP9" s="37"/>
      <c r="DQ9" s="36"/>
      <c r="DR9" s="37"/>
      <c r="DS9" s="37"/>
      <c r="DT9" s="37"/>
      <c r="DU9" s="35"/>
      <c r="DV9" s="36"/>
      <c r="DW9" s="37"/>
      <c r="DX9" s="36"/>
      <c r="DY9" s="37"/>
      <c r="DZ9" s="37"/>
      <c r="EA9" s="37"/>
      <c r="EB9" s="35"/>
      <c r="EC9" s="36"/>
      <c r="ED9" s="37"/>
      <c r="EE9" s="36"/>
      <c r="EF9" s="37"/>
      <c r="EG9" s="37"/>
      <c r="EH9" s="37"/>
      <c r="EI9" s="35"/>
      <c r="EJ9" s="36"/>
      <c r="EK9" s="37"/>
      <c r="EL9" s="36"/>
      <c r="EM9" s="37"/>
      <c r="EN9" s="37"/>
      <c r="EO9" s="37"/>
      <c r="EP9" s="35"/>
      <c r="EQ9" s="36"/>
      <c r="ER9" s="37"/>
      <c r="ES9" s="36"/>
      <c r="ET9" s="37"/>
      <c r="EU9" s="37"/>
      <c r="EV9" s="37"/>
      <c r="EW9" s="35"/>
      <c r="EX9" s="36"/>
      <c r="EY9" s="37"/>
      <c r="EZ9" s="36"/>
      <c r="FA9" s="37"/>
      <c r="FB9" s="37"/>
      <c r="FC9" s="37"/>
      <c r="FD9" s="35"/>
      <c r="FE9" s="36"/>
      <c r="FF9" s="37"/>
      <c r="FG9" s="36"/>
      <c r="FH9" s="37"/>
      <c r="FI9" s="37"/>
      <c r="FJ9" s="37"/>
      <c r="FK9" s="35"/>
      <c r="FL9" s="36"/>
      <c r="FM9" s="37"/>
      <c r="FN9" s="36"/>
      <c r="FO9" s="37"/>
      <c r="FP9" s="37"/>
      <c r="FQ9" s="37"/>
      <c r="FR9" s="35"/>
      <c r="FS9" s="36"/>
      <c r="FT9" s="37"/>
      <c r="FU9" s="36"/>
      <c r="FV9" s="37"/>
      <c r="FW9" s="37"/>
      <c r="FX9" s="37"/>
      <c r="FY9" s="35"/>
      <c r="FZ9" s="36"/>
      <c r="GA9" s="37"/>
      <c r="GB9" s="36"/>
      <c r="GC9" s="37"/>
      <c r="GD9" s="37"/>
      <c r="GE9" s="37"/>
      <c r="GF9" s="35"/>
      <c r="GG9" s="36"/>
      <c r="GH9" s="37"/>
      <c r="GI9" s="36"/>
      <c r="GJ9" s="37"/>
      <c r="GK9" s="37"/>
      <c r="GL9" s="37"/>
      <c r="GM9" s="35"/>
      <c r="GN9" s="36"/>
      <c r="GO9" s="37"/>
      <c r="GP9" s="36"/>
      <c r="GQ9" s="37"/>
      <c r="GR9" s="37"/>
      <c r="GS9" s="37"/>
      <c r="GT9" s="35"/>
      <c r="GU9" s="36"/>
      <c r="GV9" s="37"/>
      <c r="GW9" s="36"/>
      <c r="GX9" s="37"/>
      <c r="GY9" s="37"/>
      <c r="GZ9" s="37"/>
      <c r="HA9" s="35"/>
      <c r="HB9" s="36"/>
      <c r="HC9" s="37"/>
      <c r="HD9" s="36"/>
      <c r="HE9" s="37"/>
      <c r="HF9" s="37"/>
      <c r="HG9" s="37"/>
      <c r="HH9" s="35"/>
      <c r="HI9" s="36"/>
      <c r="HJ9" s="37"/>
      <c r="HK9" s="36"/>
      <c r="HL9" s="37"/>
      <c r="HM9" s="37"/>
      <c r="HN9" s="37"/>
      <c r="HO9" s="35"/>
      <c r="HP9" s="36"/>
      <c r="HQ9" s="37"/>
      <c r="HR9" s="36"/>
      <c r="HS9" s="37"/>
      <c r="HT9" s="37"/>
      <c r="HU9" s="37"/>
      <c r="HV9" s="35"/>
      <c r="HW9" s="36"/>
      <c r="HX9" s="37"/>
      <c r="HY9" s="36"/>
      <c r="HZ9" s="37"/>
      <c r="IA9" s="37"/>
      <c r="IB9" s="37"/>
      <c r="IC9" s="35"/>
      <c r="ID9" s="36"/>
      <c r="IE9" s="37"/>
      <c r="IF9" s="36"/>
      <c r="IG9" s="37"/>
      <c r="IH9" s="37"/>
      <c r="II9" s="37"/>
      <c r="IJ9" s="35"/>
      <c r="IK9" s="36"/>
      <c r="IL9" s="37"/>
      <c r="IM9" s="36"/>
      <c r="IN9" s="37"/>
      <c r="IO9" s="37"/>
      <c r="IP9" s="37"/>
      <c r="IQ9" s="35"/>
      <c r="IR9" s="36"/>
      <c r="IS9" s="37"/>
      <c r="IT9" s="36"/>
      <c r="IU9" s="37"/>
      <c r="IV9" s="37"/>
      <c r="IW9" s="37"/>
      <c r="IX9" s="35"/>
      <c r="IY9" s="36"/>
      <c r="IZ9" s="37"/>
      <c r="JA9" s="36"/>
      <c r="JB9" s="37"/>
      <c r="JC9" s="37"/>
      <c r="JD9" s="37"/>
      <c r="JE9" s="35"/>
      <c r="JF9" s="36"/>
      <c r="JG9" s="37"/>
      <c r="JH9" s="36"/>
      <c r="JI9" s="37"/>
      <c r="JJ9" s="37"/>
      <c r="JK9" s="37"/>
      <c r="JL9" s="35"/>
      <c r="JM9" s="36"/>
      <c r="JN9" s="37"/>
      <c r="JO9" s="36"/>
      <c r="JP9" s="37"/>
      <c r="JQ9" s="37"/>
      <c r="JR9" s="37"/>
      <c r="JS9" s="35"/>
      <c r="JT9" s="36"/>
      <c r="JU9" s="37"/>
      <c r="JV9" s="36"/>
      <c r="JW9" s="37"/>
      <c r="JX9" s="37"/>
      <c r="JY9" s="37"/>
      <c r="JZ9" s="35"/>
      <c r="KA9" s="36"/>
      <c r="KB9" s="37"/>
      <c r="KC9" s="36"/>
      <c r="KD9" s="37"/>
      <c r="KE9" s="37"/>
      <c r="KF9" s="37"/>
      <c r="KG9" s="35"/>
      <c r="KH9" s="36"/>
      <c r="KI9" s="37"/>
      <c r="KJ9" s="36"/>
      <c r="KK9" s="37"/>
      <c r="KL9" s="37"/>
      <c r="KM9" s="37"/>
      <c r="KN9" s="35"/>
      <c r="KO9" s="36"/>
      <c r="KP9" s="37"/>
      <c r="KQ9" s="36"/>
      <c r="KR9" s="37"/>
      <c r="KS9" s="37"/>
      <c r="KT9" s="37"/>
      <c r="KU9" s="35"/>
      <c r="KV9" s="36"/>
      <c r="KW9" s="37"/>
      <c r="KX9" s="36"/>
      <c r="KY9" s="37"/>
      <c r="KZ9" s="37"/>
      <c r="LA9" s="37"/>
      <c r="LB9" s="35"/>
      <c r="LC9" s="36"/>
      <c r="LD9" s="37"/>
      <c r="LE9" s="36"/>
      <c r="LF9" s="37"/>
      <c r="LG9" s="37"/>
      <c r="LH9" s="37"/>
      <c r="LI9" s="35"/>
      <c r="LJ9" s="36"/>
      <c r="LK9" s="37"/>
      <c r="LL9" s="36"/>
      <c r="LM9" s="37"/>
      <c r="LN9" s="37"/>
      <c r="LO9" s="37"/>
      <c r="LP9" s="35"/>
      <c r="LQ9" s="36"/>
      <c r="LR9" s="37"/>
      <c r="LS9" s="36"/>
      <c r="LT9" s="37"/>
      <c r="LU9" s="37"/>
      <c r="LV9" s="37"/>
      <c r="LW9" s="35"/>
      <c r="LX9" s="36"/>
      <c r="LY9" s="37"/>
      <c r="LZ9" s="36"/>
      <c r="MA9" s="37"/>
      <c r="MB9" s="37"/>
      <c r="MC9" s="37"/>
      <c r="MD9" s="35"/>
      <c r="ME9" s="36"/>
      <c r="MF9" s="37"/>
      <c r="MG9" s="36"/>
      <c r="MH9" s="37"/>
      <c r="MI9" s="37"/>
      <c r="MJ9" s="37"/>
      <c r="MK9" s="35"/>
      <c r="ML9" s="36"/>
      <c r="MM9" s="37"/>
      <c r="MN9" s="36"/>
      <c r="MO9" s="37"/>
      <c r="MP9" s="37"/>
      <c r="MQ9" s="37"/>
      <c r="MR9" s="35"/>
      <c r="MS9" s="36"/>
      <c r="MT9" s="37"/>
      <c r="MU9" s="36"/>
      <c r="MV9" s="37"/>
      <c r="MW9" s="37"/>
      <c r="MX9" s="37"/>
      <c r="MY9" s="35"/>
      <c r="MZ9" s="36"/>
      <c r="NA9" s="37"/>
      <c r="NB9" s="36"/>
      <c r="NC9" s="37"/>
      <c r="ND9" s="37"/>
      <c r="NE9" s="37"/>
      <c r="NF9" s="35"/>
      <c r="NG9" s="36"/>
      <c r="NH9" s="37"/>
      <c r="NI9" s="36"/>
      <c r="NJ9" s="37"/>
      <c r="NK9" s="37"/>
      <c r="NL9" s="37"/>
      <c r="NM9" s="35"/>
      <c r="NN9" s="36"/>
      <c r="NO9" s="37"/>
      <c r="NP9" s="36"/>
      <c r="NQ9" s="37"/>
      <c r="NR9" s="37"/>
      <c r="NS9" s="37"/>
      <c r="NT9" s="35"/>
      <c r="NU9" s="36"/>
      <c r="NV9" s="37"/>
      <c r="NW9" s="36"/>
      <c r="NX9" s="37"/>
      <c r="NY9" s="37"/>
      <c r="NZ9" s="37"/>
      <c r="OA9" s="35"/>
      <c r="OB9" s="36"/>
      <c r="OC9" s="37"/>
      <c r="OD9" s="36"/>
      <c r="OE9" s="37"/>
      <c r="OF9" s="37"/>
      <c r="OG9" s="37"/>
      <c r="OH9" s="35"/>
      <c r="OI9" s="36"/>
      <c r="OJ9" s="37"/>
      <c r="OK9" s="36"/>
      <c r="OL9" s="37"/>
      <c r="OM9" s="37"/>
      <c r="ON9" s="37"/>
      <c r="OO9" s="35"/>
      <c r="OP9" s="36"/>
      <c r="OQ9" s="37"/>
      <c r="OR9" s="36"/>
      <c r="OS9" s="37"/>
      <c r="OT9" s="37"/>
      <c r="OU9" s="37"/>
      <c r="OV9" s="35"/>
      <c r="OW9" s="36"/>
      <c r="OX9" s="37"/>
      <c r="OY9" s="36"/>
      <c r="OZ9" s="37"/>
      <c r="PA9" s="37"/>
      <c r="PB9" s="37"/>
      <c r="PC9" s="35"/>
      <c r="PD9" s="36"/>
      <c r="PE9" s="37"/>
      <c r="PF9" s="36"/>
      <c r="PG9" s="37"/>
      <c r="PH9" s="37"/>
      <c r="PI9" s="37"/>
      <c r="PJ9" s="35"/>
      <c r="PK9" s="36"/>
      <c r="PL9" s="37"/>
      <c r="PM9" s="36"/>
      <c r="PN9" s="37"/>
      <c r="PO9" s="37"/>
      <c r="PP9" s="37"/>
      <c r="PQ9" s="35"/>
      <c r="PR9" s="36"/>
      <c r="PS9" s="37"/>
      <c r="PT9" s="36"/>
      <c r="PU9" s="37"/>
      <c r="PV9" s="37"/>
      <c r="PW9" s="37"/>
      <c r="PX9" s="35"/>
      <c r="PY9" s="36"/>
      <c r="PZ9" s="37"/>
      <c r="QA9" s="36"/>
      <c r="QB9" s="37"/>
      <c r="QC9" s="37"/>
      <c r="QD9" s="37"/>
      <c r="QE9" s="35"/>
      <c r="QF9" s="36"/>
      <c r="QG9" s="37"/>
      <c r="QH9" s="36"/>
      <c r="QI9" s="37"/>
      <c r="QJ9" s="37"/>
      <c r="QK9" s="37"/>
      <c r="QL9" s="35"/>
      <c r="QM9" s="36"/>
      <c r="QN9" s="37"/>
      <c r="QO9" s="36"/>
      <c r="QP9" s="37"/>
      <c r="QQ9" s="37"/>
      <c r="QR9" s="37"/>
      <c r="QS9" s="35"/>
      <c r="QT9" s="36"/>
      <c r="QU9" s="37"/>
      <c r="QV9" s="36"/>
      <c r="QW9" s="37"/>
      <c r="QX9" s="37"/>
      <c r="QY9" s="37"/>
      <c r="QZ9" s="35"/>
      <c r="RA9" s="36"/>
      <c r="RB9" s="37"/>
      <c r="RC9" s="36"/>
      <c r="RD9" s="37"/>
      <c r="RE9" s="37"/>
      <c r="RF9" s="37"/>
      <c r="RG9" s="35"/>
      <c r="RH9" s="36"/>
      <c r="RI9" s="37"/>
      <c r="RJ9" s="36"/>
      <c r="RK9" s="37"/>
      <c r="RL9" s="37"/>
      <c r="RM9" s="37"/>
      <c r="RN9" s="35"/>
      <c r="RO9" s="36"/>
      <c r="RP9" s="37"/>
      <c r="RQ9" s="36"/>
      <c r="RR9" s="37"/>
      <c r="RS9" s="37"/>
      <c r="RT9" s="37"/>
      <c r="RU9" s="35"/>
      <c r="RV9" s="36"/>
      <c r="RW9" s="37"/>
      <c r="RX9" s="36"/>
      <c r="RY9" s="37"/>
      <c r="RZ9" s="37"/>
      <c r="SA9" s="37"/>
      <c r="SB9" s="35"/>
      <c r="SC9" s="36"/>
      <c r="SD9" s="37"/>
      <c r="SE9" s="36"/>
      <c r="SF9" s="37"/>
      <c r="SG9" s="37"/>
      <c r="SH9" s="37"/>
      <c r="SI9" s="35"/>
      <c r="SJ9" s="36"/>
      <c r="SK9" s="37"/>
      <c r="SL9" s="36"/>
      <c r="SM9" s="37"/>
      <c r="SN9" s="37"/>
      <c r="SO9" s="37"/>
      <c r="SP9" s="35"/>
      <c r="SQ9" s="36"/>
      <c r="SR9" s="37"/>
      <c r="SS9" s="36"/>
      <c r="ST9" s="37"/>
      <c r="SU9" s="37"/>
      <c r="SV9" s="37"/>
      <c r="SW9" s="35"/>
      <c r="SX9" s="36"/>
      <c r="SY9" s="37"/>
      <c r="SZ9" s="36"/>
      <c r="TA9" s="37"/>
      <c r="TB9" s="37"/>
      <c r="TC9" s="37"/>
      <c r="TD9" s="35"/>
      <c r="TE9" s="36"/>
      <c r="TF9" s="37"/>
      <c r="TG9" s="36"/>
      <c r="TH9" s="37"/>
      <c r="TI9" s="37"/>
      <c r="TJ9" s="37"/>
      <c r="TK9" s="35"/>
      <c r="TL9" s="36"/>
      <c r="TM9" s="37"/>
      <c r="TN9" s="36"/>
      <c r="TO9" s="37"/>
      <c r="TP9" s="37"/>
      <c r="TQ9" s="37"/>
      <c r="TR9" s="35"/>
      <c r="TS9" s="36"/>
      <c r="TT9" s="37"/>
      <c r="TU9" s="36"/>
      <c r="TV9" s="37"/>
      <c r="TW9" s="37"/>
      <c r="TX9" s="37"/>
      <c r="TY9" s="35"/>
      <c r="TZ9" s="36"/>
      <c r="UA9" s="37"/>
      <c r="UB9" s="36"/>
      <c r="UC9" s="37"/>
      <c r="UD9" s="37"/>
      <c r="UE9" s="37"/>
      <c r="UF9" s="35"/>
      <c r="UG9" s="36"/>
      <c r="UH9" s="37"/>
      <c r="UI9" s="36"/>
      <c r="UJ9" s="37"/>
      <c r="UK9" s="37"/>
      <c r="UL9" s="37"/>
      <c r="UM9" s="35"/>
      <c r="UN9" s="36"/>
      <c r="UO9" s="37"/>
      <c r="UP9" s="36"/>
      <c r="UQ9" s="37"/>
      <c r="UR9" s="37"/>
      <c r="US9" s="37"/>
      <c r="UT9" s="35"/>
      <c r="UU9" s="36"/>
      <c r="UV9" s="37"/>
      <c r="UW9" s="36"/>
      <c r="UX9" s="37"/>
      <c r="UY9" s="37"/>
      <c r="UZ9" s="37"/>
      <c r="VA9" s="35"/>
      <c r="VB9" s="36"/>
      <c r="VC9" s="37"/>
      <c r="VD9" s="36"/>
      <c r="VE9" s="37"/>
      <c r="VF9" s="37"/>
      <c r="VG9" s="37"/>
      <c r="VH9" s="35"/>
      <c r="VI9" s="36"/>
      <c r="VJ9" s="37"/>
      <c r="VK9" s="36"/>
      <c r="VL9" s="37"/>
      <c r="VM9" s="37"/>
      <c r="VN9" s="37"/>
      <c r="VO9" s="35"/>
      <c r="VP9" s="36"/>
      <c r="VQ9" s="37"/>
      <c r="VR9" s="36"/>
      <c r="VS9" s="37"/>
      <c r="VT9" s="37"/>
      <c r="VU9" s="37"/>
      <c r="VV9" s="35"/>
      <c r="VW9" s="36"/>
      <c r="VX9" s="37"/>
      <c r="VY9" s="36"/>
      <c r="VZ9" s="37"/>
      <c r="WA9" s="37"/>
      <c r="WB9" s="37"/>
      <c r="WC9" s="35"/>
      <c r="WD9" s="36"/>
      <c r="WE9" s="37"/>
      <c r="WF9" s="36"/>
      <c r="WG9" s="37"/>
      <c r="WH9" s="37"/>
      <c r="WI9" s="37"/>
      <c r="WJ9" s="35"/>
      <c r="WK9" s="36"/>
      <c r="WL9" s="37"/>
      <c r="WM9" s="36"/>
      <c r="WN9" s="37"/>
      <c r="WO9" s="37"/>
      <c r="WP9" s="37"/>
      <c r="WQ9" s="35"/>
      <c r="WR9" s="36"/>
      <c r="WS9" s="37"/>
      <c r="WT9" s="36"/>
      <c r="WU9" s="37"/>
      <c r="WV9" s="37"/>
      <c r="WW9" s="37"/>
      <c r="WX9" s="35"/>
      <c r="WY9" s="36"/>
      <c r="WZ9" s="37"/>
      <c r="XA9" s="36"/>
      <c r="XB9" s="37"/>
      <c r="XC9" s="37"/>
      <c r="XD9" s="37"/>
      <c r="XE9" s="35"/>
      <c r="XF9" s="36"/>
      <c r="XG9" s="37"/>
      <c r="XH9" s="36"/>
      <c r="XI9" s="37"/>
      <c r="XJ9" s="37"/>
      <c r="XK9" s="37"/>
      <c r="XL9" s="35"/>
      <c r="XM9" s="36"/>
      <c r="XN9" s="37"/>
      <c r="XO9" s="36"/>
      <c r="XP9" s="37"/>
      <c r="XQ9" s="37"/>
      <c r="XR9" s="37"/>
      <c r="XS9" s="35"/>
      <c r="XT9" s="36"/>
      <c r="XU9" s="37"/>
      <c r="XV9" s="36"/>
      <c r="XW9" s="37"/>
      <c r="XX9" s="37"/>
      <c r="XY9" s="37"/>
      <c r="XZ9" s="35"/>
      <c r="YA9" s="36"/>
      <c r="YB9" s="37"/>
      <c r="YC9" s="36"/>
      <c r="YD9" s="37"/>
      <c r="YE9" s="37"/>
      <c r="YF9" s="37"/>
      <c r="YG9" s="35"/>
      <c r="YH9" s="36"/>
      <c r="YI9" s="37"/>
      <c r="YJ9" s="36"/>
      <c r="YK9" s="37"/>
      <c r="YL9" s="37"/>
      <c r="YM9" s="37"/>
      <c r="YN9" s="35"/>
      <c r="YO9" s="36"/>
      <c r="YP9" s="37"/>
      <c r="YQ9" s="36"/>
      <c r="YR9" s="37"/>
      <c r="YS9" s="37"/>
      <c r="YT9" s="37"/>
      <c r="YU9" s="35"/>
      <c r="YV9" s="36"/>
      <c r="YW9" s="37"/>
      <c r="YX9" s="36"/>
      <c r="YY9" s="37"/>
      <c r="YZ9" s="37"/>
      <c r="ZA9" s="37"/>
      <c r="ZB9" s="35"/>
      <c r="ZC9" s="36"/>
      <c r="ZD9" s="37"/>
      <c r="ZE9" s="36"/>
      <c r="ZF9" s="37"/>
      <c r="ZG9" s="37"/>
      <c r="ZH9" s="37"/>
      <c r="ZI9" s="35"/>
      <c r="ZJ9" s="36"/>
      <c r="ZK9" s="37"/>
      <c r="ZL9" s="36"/>
      <c r="ZM9" s="37"/>
      <c r="ZN9" s="37"/>
      <c r="ZO9" s="37"/>
      <c r="ZP9" s="35"/>
      <c r="ZQ9" s="36"/>
      <c r="ZR9" s="37"/>
      <c r="ZS9" s="36"/>
      <c r="ZT9" s="37"/>
      <c r="ZU9" s="37"/>
      <c r="ZV9" s="37"/>
      <c r="ZW9" s="35"/>
      <c r="ZX9" s="36"/>
      <c r="ZY9" s="37"/>
      <c r="ZZ9" s="36"/>
      <c r="AAA9" s="37"/>
      <c r="AAB9" s="37"/>
      <c r="AAC9" s="37"/>
      <c r="AAD9" s="35"/>
      <c r="AAE9" s="36"/>
      <c r="AAF9" s="37"/>
      <c r="AAG9" s="36"/>
      <c r="AAH9" s="37"/>
      <c r="AAI9" s="37"/>
      <c r="AAJ9" s="37"/>
      <c r="AAK9" s="35"/>
      <c r="AAL9" s="36"/>
      <c r="AAM9" s="37"/>
      <c r="AAN9" s="36"/>
      <c r="AAO9" s="37"/>
      <c r="AAP9" s="37"/>
      <c r="AAQ9" s="37"/>
      <c r="AAR9" s="35"/>
      <c r="AAS9" s="36"/>
      <c r="AAT9" s="37"/>
      <c r="AAU9" s="36"/>
      <c r="AAV9" s="37"/>
      <c r="AAW9" s="37"/>
      <c r="AAX9" s="37"/>
      <c r="AAY9" s="35"/>
      <c r="AAZ9" s="36"/>
      <c r="ABA9" s="37"/>
      <c r="ABB9" s="36"/>
      <c r="ABC9" s="37"/>
      <c r="ABD9" s="37"/>
      <c r="ABE9" s="37"/>
      <c r="ABF9" s="35"/>
      <c r="ABG9" s="36"/>
      <c r="ABH9" s="37"/>
      <c r="ABI9" s="36"/>
      <c r="ABJ9" s="37"/>
      <c r="ABK9" s="37"/>
      <c r="ABL9" s="37"/>
      <c r="ABM9" s="35"/>
      <c r="ABN9" s="36"/>
      <c r="ABO9" s="37"/>
      <c r="ABP9" s="36"/>
      <c r="ABQ9" s="37"/>
      <c r="ABR9" s="37"/>
      <c r="ABS9" s="37"/>
      <c r="ABT9" s="35"/>
      <c r="ABU9" s="36"/>
      <c r="ABV9" s="37"/>
      <c r="ABW9" s="36"/>
      <c r="ABX9" s="37"/>
      <c r="ABY9" s="37"/>
      <c r="ABZ9" s="37"/>
      <c r="ACA9" s="35"/>
      <c r="ACB9" s="36"/>
      <c r="ACC9" s="37"/>
      <c r="ACD9" s="36"/>
      <c r="ACE9" s="37"/>
      <c r="ACF9" s="37"/>
      <c r="ACG9" s="37"/>
      <c r="ACH9" s="35"/>
      <c r="ACI9" s="36"/>
      <c r="ACJ9" s="37"/>
      <c r="ACK9" s="36"/>
      <c r="ACL9" s="37"/>
      <c r="ACM9" s="37"/>
      <c r="ACN9" s="37"/>
      <c r="ACO9" s="35"/>
      <c r="ACP9" s="36"/>
      <c r="ACQ9" s="37"/>
      <c r="ACR9" s="36"/>
      <c r="ACS9" s="37"/>
      <c r="ACT9" s="37"/>
      <c r="ACU9" s="37"/>
      <c r="ACV9" s="35"/>
      <c r="ACW9" s="36"/>
      <c r="ACX9" s="37"/>
      <c r="ACY9" s="36"/>
      <c r="ACZ9" s="37"/>
      <c r="ADA9" s="37"/>
      <c r="ADB9" s="37"/>
      <c r="ADC9" s="35"/>
      <c r="ADD9" s="36"/>
      <c r="ADE9" s="37"/>
      <c r="ADF9" s="36"/>
      <c r="ADG9" s="37"/>
      <c r="ADH9" s="37"/>
      <c r="ADI9" s="37"/>
      <c r="ADJ9" s="35"/>
      <c r="ADK9" s="36"/>
      <c r="ADL9" s="37"/>
      <c r="ADM9" s="36"/>
      <c r="ADN9" s="37"/>
      <c r="ADO9" s="37"/>
      <c r="ADP9" s="37"/>
      <c r="ADQ9" s="35"/>
      <c r="ADR9" s="36"/>
      <c r="ADS9" s="37"/>
      <c r="ADT9" s="36"/>
      <c r="ADU9" s="37"/>
      <c r="ADV9" s="37"/>
      <c r="ADW9" s="37"/>
      <c r="ADX9" s="35"/>
      <c r="ADY9" s="36"/>
      <c r="ADZ9" s="37"/>
      <c r="AEA9" s="36"/>
      <c r="AEB9" s="37"/>
      <c r="AEC9" s="37"/>
      <c r="AED9" s="37"/>
      <c r="AEE9" s="35"/>
      <c r="AEF9" s="36"/>
      <c r="AEG9" s="37"/>
      <c r="AEH9" s="36"/>
      <c r="AEI9" s="37"/>
      <c r="AEJ9" s="37"/>
      <c r="AEK9" s="37"/>
      <c r="AEL9" s="35"/>
      <c r="AEM9" s="36"/>
      <c r="AEN9" s="37"/>
      <c r="AEO9" s="36"/>
      <c r="AEP9" s="37"/>
      <c r="AEQ9" s="37"/>
      <c r="AER9" s="37"/>
      <c r="AES9" s="35"/>
      <c r="AET9" s="36"/>
      <c r="AEU9" s="37"/>
      <c r="AEV9" s="36"/>
      <c r="AEW9" s="37"/>
      <c r="AEX9" s="37"/>
      <c r="AEY9" s="37"/>
      <c r="AEZ9" s="35"/>
      <c r="AFA9" s="36"/>
      <c r="AFB9" s="37"/>
      <c r="AFC9" s="36"/>
      <c r="AFD9" s="37"/>
      <c r="AFE9" s="37"/>
      <c r="AFF9" s="37"/>
      <c r="AFG9" s="35"/>
      <c r="AFH9" s="36"/>
      <c r="AFI9" s="37"/>
      <c r="AFJ9" s="36"/>
      <c r="AFK9" s="37"/>
      <c r="AFL9" s="37"/>
      <c r="AFM9" s="37"/>
      <c r="AFN9" s="35"/>
      <c r="AFO9" s="36"/>
      <c r="AFP9" s="37"/>
      <c r="AFQ9" s="36"/>
      <c r="AFR9" s="37"/>
      <c r="AFS9" s="37"/>
      <c r="AFT9" s="37"/>
      <c r="AFU9" s="35"/>
      <c r="AFV9" s="36"/>
      <c r="AFW9" s="37"/>
      <c r="AFX9" s="36"/>
      <c r="AFY9" s="37"/>
      <c r="AFZ9" s="37"/>
      <c r="AGA9" s="37"/>
      <c r="AGB9" s="35"/>
      <c r="AGC9" s="36"/>
      <c r="AGD9" s="37"/>
      <c r="AGE9" s="36"/>
      <c r="AGF9" s="37"/>
      <c r="AGG9" s="37"/>
      <c r="AGH9" s="37"/>
      <c r="AGI9" s="35"/>
      <c r="AGJ9" s="36"/>
      <c r="AGK9" s="37"/>
      <c r="AGL9" s="36"/>
      <c r="AGM9" s="37"/>
      <c r="AGN9" s="37"/>
      <c r="AGO9" s="37"/>
      <c r="AGP9" s="35"/>
      <c r="AGQ9" s="36"/>
      <c r="AGR9" s="37"/>
      <c r="AGS9" s="36"/>
      <c r="AGT9" s="37"/>
      <c r="AGU9" s="37"/>
      <c r="AGV9" s="37"/>
      <c r="AGW9" s="35"/>
      <c r="AGX9" s="36"/>
      <c r="AGY9" s="37"/>
      <c r="AGZ9" s="36"/>
      <c r="AHA9" s="37"/>
      <c r="AHB9" s="37"/>
      <c r="AHC9" s="37"/>
      <c r="AHD9" s="35"/>
      <c r="AHE9" s="36"/>
      <c r="AHF9" s="37"/>
      <c r="AHG9" s="36"/>
      <c r="AHH9" s="37"/>
      <c r="AHI9" s="37"/>
      <c r="AHJ9" s="37"/>
      <c r="AHK9" s="35"/>
      <c r="AHL9" s="36"/>
      <c r="AHM9" s="37"/>
      <c r="AHN9" s="36"/>
      <c r="AHO9" s="37"/>
      <c r="AHP9" s="37"/>
      <c r="AHQ9" s="37"/>
      <c r="AHR9" s="35"/>
      <c r="AHS9" s="36"/>
      <c r="AHT9" s="37"/>
      <c r="AHU9" s="36"/>
      <c r="AHV9" s="37"/>
      <c r="AHW9" s="37"/>
      <c r="AHX9" s="37"/>
      <c r="AHY9" s="35"/>
      <c r="AHZ9" s="36"/>
      <c r="AIA9" s="37"/>
      <c r="AIB9" s="36"/>
      <c r="AIC9" s="37"/>
      <c r="AID9" s="37"/>
      <c r="AIE9" s="37"/>
      <c r="AIF9" s="35"/>
      <c r="AIG9" s="36"/>
      <c r="AIH9" s="37"/>
      <c r="AII9" s="36"/>
      <c r="AIJ9" s="37"/>
      <c r="AIK9" s="37"/>
      <c r="AIL9" s="37"/>
      <c r="AIM9" s="35"/>
      <c r="AIN9" s="36"/>
      <c r="AIO9" s="37"/>
      <c r="AIP9" s="36"/>
      <c r="AIQ9" s="37"/>
      <c r="AIR9" s="37"/>
      <c r="AIS9" s="37"/>
      <c r="AIT9" s="35"/>
      <c r="AIU9" s="36"/>
      <c r="AIV9" s="37"/>
      <c r="AIW9" s="36"/>
      <c r="AIX9" s="37"/>
      <c r="AIY9" s="37"/>
      <c r="AIZ9" s="37"/>
      <c r="AJA9" s="35"/>
      <c r="AJB9" s="36"/>
      <c r="AJC9" s="37"/>
      <c r="AJD9" s="36"/>
      <c r="AJE9" s="37"/>
      <c r="AJF9" s="37"/>
      <c r="AJG9" s="37"/>
      <c r="AJH9" s="35"/>
      <c r="AJI9" s="36"/>
      <c r="AJJ9" s="37"/>
      <c r="AJK9" s="36"/>
      <c r="AJL9" s="37"/>
      <c r="AJM9" s="37"/>
      <c r="AJN9" s="37"/>
      <c r="AJO9" s="35"/>
      <c r="AJP9" s="36"/>
      <c r="AJQ9" s="37"/>
      <c r="AJR9" s="36"/>
      <c r="AJS9" s="37"/>
      <c r="AJT9" s="37"/>
      <c r="AJU9" s="37"/>
      <c r="AJV9" s="35"/>
      <c r="AJW9" s="36"/>
      <c r="AJX9" s="37"/>
      <c r="AJY9" s="36"/>
      <c r="AJZ9" s="37"/>
      <c r="AKA9" s="37"/>
      <c r="AKB9" s="37"/>
      <c r="AKC9" s="35"/>
      <c r="AKD9" s="36"/>
      <c r="AKE9" s="37"/>
      <c r="AKF9" s="36"/>
      <c r="AKG9" s="37"/>
      <c r="AKH9" s="37"/>
      <c r="AKI9" s="37"/>
      <c r="AKJ9" s="35"/>
      <c r="AKK9" s="36"/>
      <c r="AKL9" s="37"/>
      <c r="AKM9" s="36"/>
      <c r="AKN9" s="37"/>
      <c r="AKO9" s="37"/>
      <c r="AKP9" s="37"/>
      <c r="AKQ9" s="35"/>
      <c r="AKR9" s="36"/>
      <c r="AKS9" s="37"/>
      <c r="AKT9" s="36"/>
      <c r="AKU9" s="37"/>
      <c r="AKV9" s="37"/>
      <c r="AKW9" s="37"/>
      <c r="AKX9" s="35"/>
      <c r="AKY9" s="36"/>
      <c r="AKZ9" s="37"/>
      <c r="ALA9" s="36"/>
      <c r="ALB9" s="37"/>
      <c r="ALC9" s="37"/>
      <c r="ALD9" s="37"/>
      <c r="ALE9" s="35"/>
      <c r="ALF9" s="36"/>
      <c r="ALG9" s="37"/>
      <c r="ALH9" s="36"/>
      <c r="ALI9" s="37"/>
      <c r="ALJ9" s="37"/>
      <c r="ALK9" s="37"/>
      <c r="ALL9" s="35"/>
      <c r="ALM9" s="36"/>
      <c r="ALN9" s="37"/>
      <c r="ALO9" s="36"/>
      <c r="ALP9" s="37"/>
      <c r="ALQ9" s="37"/>
      <c r="ALR9" s="37"/>
      <c r="ALS9" s="35"/>
      <c r="ALT9" s="36"/>
      <c r="ALU9" s="37"/>
      <c r="ALV9" s="36"/>
      <c r="ALW9" s="37"/>
      <c r="ALX9" s="37"/>
      <c r="ALY9" s="37"/>
      <c r="ALZ9" s="35"/>
      <c r="AMA9" s="36"/>
      <c r="AMB9" s="37"/>
      <c r="AMC9" s="36"/>
      <c r="AMD9" s="37"/>
      <c r="AME9" s="37"/>
      <c r="AMF9" s="37"/>
      <c r="AMG9" s="35"/>
      <c r="AMH9" s="36"/>
      <c r="AMI9" s="37"/>
      <c r="AMJ9" s="36"/>
      <c r="AMK9" s="37"/>
      <c r="AML9" s="37"/>
      <c r="AMM9" s="37"/>
      <c r="AMN9" s="35"/>
      <c r="AMO9" s="36"/>
      <c r="AMP9" s="37"/>
      <c r="AMQ9" s="36"/>
      <c r="AMR9" s="37"/>
      <c r="AMS9" s="37"/>
      <c r="AMT9" s="37"/>
      <c r="AMU9" s="35"/>
      <c r="AMV9" s="36"/>
      <c r="AMW9" s="37"/>
      <c r="AMX9" s="36"/>
      <c r="AMY9" s="37"/>
      <c r="AMZ9" s="37"/>
      <c r="ANA9" s="37"/>
      <c r="ANB9" s="35"/>
      <c r="ANC9" s="36"/>
      <c r="AND9" s="37"/>
      <c r="ANE9" s="36"/>
      <c r="ANF9" s="37"/>
      <c r="ANG9" s="37"/>
      <c r="ANH9" s="37"/>
      <c r="ANI9" s="35"/>
      <c r="ANJ9" s="36"/>
      <c r="ANK9" s="37"/>
      <c r="ANL9" s="36"/>
      <c r="ANM9" s="37"/>
      <c r="ANN9" s="37"/>
      <c r="ANO9" s="37"/>
      <c r="ANP9" s="35"/>
      <c r="ANQ9" s="36"/>
      <c r="ANR9" s="37"/>
      <c r="ANS9" s="36"/>
      <c r="ANT9" s="37"/>
      <c r="ANU9" s="37"/>
      <c r="ANV9" s="37"/>
      <c r="ANW9" s="35"/>
      <c r="ANX9" s="36"/>
      <c r="ANY9" s="37"/>
      <c r="ANZ9" s="36"/>
      <c r="AOA9" s="37"/>
      <c r="AOB9" s="37"/>
      <c r="AOC9" s="37"/>
      <c r="AOD9" s="35"/>
      <c r="AOE9" s="36"/>
      <c r="AOF9" s="37"/>
      <c r="AOG9" s="36"/>
      <c r="AOH9" s="37"/>
      <c r="AOI9" s="37"/>
      <c r="AOJ9" s="37"/>
      <c r="AOK9" s="35"/>
      <c r="AOL9" s="36"/>
      <c r="AOM9" s="37"/>
      <c r="AON9" s="36"/>
      <c r="AOO9" s="37"/>
      <c r="AOP9" s="37"/>
      <c r="AOQ9" s="37"/>
      <c r="AOR9" s="35"/>
      <c r="AOS9" s="36"/>
      <c r="AOT9" s="37"/>
      <c r="AOU9" s="36"/>
      <c r="AOV9" s="37"/>
      <c r="AOW9" s="37"/>
      <c r="AOX9" s="37"/>
      <c r="AOY9" s="35"/>
      <c r="AOZ9" s="36"/>
      <c r="APA9" s="37"/>
      <c r="APB9" s="36"/>
      <c r="APC9" s="37"/>
      <c r="APD9" s="37"/>
      <c r="APE9" s="37"/>
      <c r="APF9" s="35"/>
      <c r="APG9" s="36"/>
      <c r="APH9" s="37"/>
      <c r="API9" s="36"/>
      <c r="APJ9" s="37"/>
      <c r="APK9" s="37"/>
      <c r="APL9" s="37"/>
      <c r="APM9" s="35"/>
      <c r="APN9" s="36"/>
      <c r="APO9" s="37"/>
      <c r="APP9" s="36"/>
      <c r="APQ9" s="37"/>
      <c r="APR9" s="37"/>
      <c r="APS9" s="37"/>
      <c r="APT9" s="35"/>
      <c r="APU9" s="36"/>
      <c r="APV9" s="37"/>
      <c r="APW9" s="36"/>
      <c r="APX9" s="37"/>
      <c r="APY9" s="37"/>
      <c r="APZ9" s="37"/>
      <c r="AQA9" s="35"/>
      <c r="AQB9" s="36"/>
      <c r="AQC9" s="37"/>
      <c r="AQD9" s="36"/>
      <c r="AQE9" s="37"/>
      <c r="AQF9" s="37"/>
      <c r="AQG9" s="37"/>
      <c r="AQH9" s="35"/>
      <c r="AQI9" s="36"/>
      <c r="AQJ9" s="37"/>
      <c r="AQK9" s="36"/>
      <c r="AQL9" s="37"/>
      <c r="AQM9" s="37"/>
      <c r="AQN9" s="37"/>
      <c r="AQO9" s="35"/>
      <c r="AQP9" s="36"/>
      <c r="AQQ9" s="37"/>
      <c r="AQR9" s="36"/>
      <c r="AQS9" s="37"/>
      <c r="AQT9" s="37"/>
      <c r="AQU9" s="37"/>
      <c r="AQV9" s="35"/>
      <c r="AQW9" s="36"/>
      <c r="AQX9" s="37"/>
      <c r="AQY9" s="36"/>
      <c r="AQZ9" s="37"/>
      <c r="ARA9" s="37"/>
      <c r="ARB9" s="37"/>
      <c r="ARC9" s="35"/>
      <c r="ARD9" s="36"/>
      <c r="ARE9" s="37"/>
      <c r="ARF9" s="36"/>
      <c r="ARG9" s="37"/>
      <c r="ARH9" s="37"/>
      <c r="ARI9" s="37"/>
      <c r="ARJ9" s="35"/>
      <c r="ARK9" s="36"/>
      <c r="ARL9" s="37"/>
      <c r="ARM9" s="36"/>
      <c r="ARN9" s="37"/>
      <c r="ARO9" s="37"/>
      <c r="ARP9" s="37"/>
      <c r="ARQ9" s="35"/>
      <c r="ARR9" s="36"/>
      <c r="ARS9" s="37"/>
      <c r="ART9" s="36"/>
      <c r="ARU9" s="37"/>
      <c r="ARV9" s="37"/>
      <c r="ARW9" s="37"/>
      <c r="ARX9" s="35"/>
      <c r="ARY9" s="36"/>
      <c r="ARZ9" s="37"/>
      <c r="ASA9" s="36"/>
      <c r="ASB9" s="37"/>
      <c r="ASC9" s="37"/>
      <c r="ASD9" s="37"/>
      <c r="ASE9" s="35"/>
      <c r="ASF9" s="36"/>
      <c r="ASG9" s="37"/>
      <c r="ASH9" s="36"/>
      <c r="ASI9" s="37"/>
      <c r="ASJ9" s="37"/>
      <c r="ASK9" s="37"/>
      <c r="ASL9" s="35"/>
      <c r="ASM9" s="36"/>
      <c r="ASN9" s="37"/>
      <c r="ASO9" s="36"/>
      <c r="ASP9" s="37"/>
      <c r="ASQ9" s="37"/>
      <c r="ASR9" s="37"/>
      <c r="ASS9" s="35"/>
      <c r="AST9" s="36"/>
      <c r="ASU9" s="37"/>
      <c r="ASV9" s="36"/>
      <c r="ASW9" s="37"/>
      <c r="ASX9" s="37"/>
      <c r="ASY9" s="37"/>
      <c r="ASZ9" s="35"/>
      <c r="ATA9" s="36"/>
      <c r="ATB9" s="37"/>
      <c r="ATC9" s="36"/>
      <c r="ATD9" s="37"/>
      <c r="ATE9" s="37"/>
      <c r="ATF9" s="37"/>
      <c r="ATG9" s="35"/>
      <c r="ATH9" s="36"/>
      <c r="ATI9" s="37"/>
      <c r="ATJ9" s="36"/>
      <c r="ATK9" s="37"/>
      <c r="ATL9" s="37"/>
      <c r="ATM9" s="37"/>
      <c r="ATN9" s="35"/>
      <c r="ATO9" s="36"/>
      <c r="ATP9" s="37"/>
      <c r="ATQ9" s="36"/>
      <c r="ATR9" s="37"/>
      <c r="ATS9" s="37"/>
      <c r="ATT9" s="37"/>
      <c r="ATU9" s="35"/>
      <c r="ATV9" s="36"/>
      <c r="ATW9" s="37"/>
      <c r="ATX9" s="36"/>
      <c r="ATY9" s="37"/>
      <c r="ATZ9" s="37"/>
      <c r="AUA9" s="37"/>
      <c r="AUB9" s="35"/>
      <c r="AUC9" s="36"/>
      <c r="AUD9" s="37"/>
      <c r="AUE9" s="36"/>
      <c r="AUF9" s="37"/>
      <c r="AUG9" s="37"/>
      <c r="AUH9" s="37"/>
      <c r="AUI9" s="35"/>
      <c r="AUJ9" s="36"/>
      <c r="AUK9" s="37"/>
      <c r="AUL9" s="36"/>
      <c r="AUM9" s="37"/>
      <c r="AUN9" s="37"/>
      <c r="AUO9" s="37"/>
      <c r="AUP9" s="35"/>
      <c r="AUQ9" s="36"/>
      <c r="AUR9" s="37"/>
      <c r="AUS9" s="36"/>
      <c r="AUT9" s="37"/>
      <c r="AUU9" s="37"/>
      <c r="AUV9" s="37"/>
      <c r="AUW9" s="35"/>
      <c r="AUX9" s="36"/>
      <c r="AUY9" s="37"/>
      <c r="AUZ9" s="36"/>
      <c r="AVA9" s="37"/>
      <c r="AVB9" s="37"/>
      <c r="AVC9" s="37"/>
      <c r="AVD9" s="35"/>
      <c r="AVE9" s="36"/>
      <c r="AVF9" s="37"/>
      <c r="AVG9" s="36"/>
      <c r="AVH9" s="37"/>
      <c r="AVI9" s="37"/>
      <c r="AVJ9" s="37"/>
      <c r="AVK9" s="35"/>
      <c r="AVL9" s="36"/>
      <c r="AVM9" s="37"/>
      <c r="AVN9" s="36"/>
      <c r="AVO9" s="37"/>
      <c r="AVP9" s="37"/>
      <c r="AVQ9" s="37"/>
      <c r="AVR9" s="35"/>
      <c r="AVS9" s="36"/>
      <c r="AVT9" s="37"/>
      <c r="AVU9" s="36"/>
      <c r="AVV9" s="37"/>
      <c r="AVW9" s="37"/>
      <c r="AVX9" s="37"/>
      <c r="AVY9" s="35"/>
      <c r="AVZ9" s="36"/>
      <c r="AWA9" s="37"/>
      <c r="AWB9" s="36"/>
      <c r="AWC9" s="37"/>
      <c r="AWD9" s="37"/>
      <c r="AWE9" s="37"/>
      <c r="AWF9" s="35"/>
      <c r="AWG9" s="36"/>
      <c r="AWH9" s="37"/>
      <c r="AWI9" s="36"/>
      <c r="AWJ9" s="37"/>
      <c r="AWK9" s="37"/>
      <c r="AWL9" s="37"/>
      <c r="AWM9" s="35"/>
      <c r="AWN9" s="36"/>
      <c r="AWO9" s="37"/>
      <c r="AWP9" s="36"/>
      <c r="AWQ9" s="37"/>
      <c r="AWR9" s="37"/>
      <c r="AWS9" s="37"/>
      <c r="AWT9" s="35"/>
      <c r="AWU9" s="36"/>
      <c r="AWV9" s="37"/>
      <c r="AWW9" s="36"/>
      <c r="AWX9" s="37"/>
      <c r="AWY9" s="37"/>
      <c r="AWZ9" s="37"/>
      <c r="AXA9" s="35"/>
      <c r="AXB9" s="36"/>
      <c r="AXC9" s="37"/>
      <c r="AXD9" s="36"/>
      <c r="AXE9" s="37"/>
      <c r="AXF9" s="37"/>
      <c r="AXG9" s="37"/>
      <c r="AXH9" s="35"/>
      <c r="AXI9" s="36"/>
      <c r="AXJ9" s="37"/>
      <c r="AXK9" s="36"/>
      <c r="AXL9" s="37"/>
      <c r="AXM9" s="37"/>
      <c r="AXN9" s="37"/>
      <c r="AXO9" s="35"/>
      <c r="AXP9" s="36"/>
      <c r="AXQ9" s="37"/>
      <c r="AXR9" s="36"/>
      <c r="AXS9" s="37"/>
      <c r="AXT9" s="37"/>
      <c r="AXU9" s="37"/>
      <c r="AXV9" s="35"/>
      <c r="AXW9" s="36"/>
      <c r="AXX9" s="37"/>
      <c r="AXY9" s="36"/>
      <c r="AXZ9" s="37"/>
      <c r="AYA9" s="37"/>
      <c r="AYB9" s="37"/>
      <c r="AYC9" s="35"/>
      <c r="AYD9" s="36"/>
      <c r="AYE9" s="37"/>
      <c r="AYF9" s="36"/>
      <c r="AYG9" s="37"/>
      <c r="AYH9" s="37"/>
      <c r="AYI9" s="37"/>
      <c r="AYJ9" s="35"/>
      <c r="AYK9" s="36"/>
      <c r="AYL9" s="37"/>
      <c r="AYM9" s="36"/>
      <c r="AYN9" s="37"/>
      <c r="AYO9" s="37"/>
      <c r="AYP9" s="37"/>
      <c r="AYQ9" s="35"/>
      <c r="AYR9" s="36"/>
      <c r="AYS9" s="37"/>
      <c r="AYT9" s="36"/>
      <c r="AYU9" s="37"/>
      <c r="AYV9" s="37"/>
      <c r="AYW9" s="37"/>
      <c r="AYX9" s="35"/>
      <c r="AYY9" s="36"/>
      <c r="AYZ9" s="37"/>
      <c r="AZA9" s="36"/>
      <c r="AZB9" s="37"/>
      <c r="AZC9" s="37"/>
      <c r="AZD9" s="37"/>
      <c r="AZE9" s="35"/>
      <c r="AZF9" s="36"/>
      <c r="AZG9" s="37"/>
      <c r="AZH9" s="36"/>
      <c r="AZI9" s="37"/>
      <c r="AZJ9" s="37"/>
      <c r="AZK9" s="37"/>
      <c r="AZL9" s="35"/>
      <c r="AZM9" s="36"/>
      <c r="AZN9" s="37"/>
      <c r="AZO9" s="36"/>
      <c r="AZP9" s="37"/>
      <c r="AZQ9" s="37"/>
      <c r="AZR9" s="37"/>
      <c r="AZS9" s="35"/>
      <c r="AZT9" s="36"/>
      <c r="AZU9" s="37"/>
      <c r="AZV9" s="36"/>
      <c r="AZW9" s="37"/>
      <c r="AZX9" s="37"/>
      <c r="AZY9" s="37"/>
      <c r="AZZ9" s="35"/>
      <c r="BAA9" s="36"/>
      <c r="BAB9" s="37"/>
      <c r="BAC9" s="36"/>
      <c r="BAD9" s="37"/>
      <c r="BAE9" s="37"/>
      <c r="BAF9" s="37"/>
      <c r="BAG9" s="35"/>
      <c r="BAH9" s="36"/>
      <c r="BAI9" s="37"/>
      <c r="BAJ9" s="36"/>
      <c r="BAK9" s="37"/>
      <c r="BAL9" s="37"/>
      <c r="BAM9" s="37"/>
      <c r="BAN9" s="35"/>
      <c r="BAO9" s="36"/>
      <c r="BAP9" s="37"/>
      <c r="BAQ9" s="36"/>
      <c r="BAR9" s="37"/>
      <c r="BAS9" s="37"/>
      <c r="BAT9" s="37"/>
      <c r="BAU9" s="35"/>
      <c r="BAV9" s="36"/>
      <c r="BAW9" s="37"/>
      <c r="BAX9" s="36"/>
      <c r="BAY9" s="37"/>
      <c r="BAZ9" s="37"/>
      <c r="BBA9" s="37"/>
      <c r="BBB9" s="35"/>
      <c r="BBC9" s="36"/>
      <c r="BBD9" s="37"/>
      <c r="BBE9" s="36"/>
      <c r="BBF9" s="37"/>
      <c r="BBG9" s="37"/>
      <c r="BBH9" s="37"/>
      <c r="BBI9" s="35"/>
      <c r="BBJ9" s="36"/>
      <c r="BBK9" s="37"/>
      <c r="BBL9" s="36"/>
      <c r="BBM9" s="37"/>
      <c r="BBN9" s="37"/>
      <c r="BBO9" s="37"/>
      <c r="BBP9" s="35"/>
      <c r="BBQ9" s="36"/>
      <c r="BBR9" s="37"/>
      <c r="BBS9" s="36"/>
      <c r="BBT9" s="37"/>
      <c r="BBU9" s="37"/>
      <c r="BBV9" s="37"/>
      <c r="BBW9" s="35"/>
      <c r="BBX9" s="36"/>
      <c r="BBY9" s="37"/>
      <c r="BBZ9" s="36"/>
      <c r="BCA9" s="37"/>
      <c r="BCB9" s="37"/>
      <c r="BCC9" s="37"/>
      <c r="BCD9" s="35"/>
      <c r="BCE9" s="36"/>
      <c r="BCF9" s="37"/>
      <c r="BCG9" s="36"/>
      <c r="BCH9" s="37"/>
      <c r="BCI9" s="37"/>
      <c r="BCJ9" s="37"/>
      <c r="BCK9" s="35"/>
      <c r="BCL9" s="36"/>
      <c r="BCM9" s="37"/>
      <c r="BCN9" s="36"/>
      <c r="BCO9" s="37"/>
      <c r="BCP9" s="37"/>
      <c r="BCQ9" s="37"/>
      <c r="BCR9" s="35"/>
      <c r="BCS9" s="36"/>
      <c r="BCT9" s="37"/>
      <c r="BCU9" s="36"/>
      <c r="BCV9" s="37"/>
      <c r="BCW9" s="37"/>
      <c r="BCX9" s="37"/>
      <c r="BCY9" s="35"/>
      <c r="BCZ9" s="36"/>
      <c r="BDA9" s="37"/>
      <c r="BDB9" s="36"/>
      <c r="BDC9" s="37"/>
      <c r="BDD9" s="37"/>
      <c r="BDE9" s="37"/>
      <c r="BDF9" s="35"/>
      <c r="BDG9" s="36"/>
      <c r="BDH9" s="37"/>
      <c r="BDI9" s="36"/>
      <c r="BDJ9" s="37"/>
      <c r="BDK9" s="37"/>
      <c r="BDL9" s="37"/>
      <c r="BDM9" s="35"/>
      <c r="BDN9" s="36"/>
      <c r="BDO9" s="37"/>
      <c r="BDP9" s="36"/>
      <c r="BDQ9" s="37"/>
      <c r="BDR9" s="37"/>
      <c r="BDS9" s="37"/>
      <c r="BDT9" s="35"/>
      <c r="BDU9" s="36"/>
      <c r="BDV9" s="37"/>
      <c r="BDW9" s="36"/>
      <c r="BDX9" s="37"/>
      <c r="BDY9" s="37"/>
      <c r="BDZ9" s="37"/>
      <c r="BEA9" s="35"/>
      <c r="BEB9" s="36"/>
      <c r="BEC9" s="37"/>
      <c r="BED9" s="36"/>
      <c r="BEE9" s="37"/>
      <c r="BEF9" s="37"/>
      <c r="BEG9" s="37"/>
      <c r="BEH9" s="35"/>
      <c r="BEI9" s="36"/>
      <c r="BEJ9" s="37"/>
      <c r="BEK9" s="36"/>
      <c r="BEL9" s="37"/>
      <c r="BEM9" s="37"/>
      <c r="BEN9" s="37"/>
      <c r="BEO9" s="35"/>
      <c r="BEP9" s="36"/>
      <c r="BEQ9" s="37"/>
      <c r="BER9" s="36"/>
      <c r="BES9" s="37"/>
      <c r="BET9" s="37"/>
      <c r="BEU9" s="37"/>
      <c r="BEV9" s="35"/>
      <c r="BEW9" s="36"/>
      <c r="BEX9" s="37"/>
      <c r="BEY9" s="36"/>
      <c r="BEZ9" s="37"/>
      <c r="BFA9" s="37"/>
      <c r="BFB9" s="37"/>
      <c r="BFC9" s="35"/>
      <c r="BFD9" s="36"/>
      <c r="BFE9" s="37"/>
      <c r="BFF9" s="36"/>
      <c r="BFG9" s="37"/>
      <c r="BFH9" s="37"/>
      <c r="BFI9" s="37"/>
      <c r="BFJ9" s="35"/>
      <c r="BFK9" s="36"/>
      <c r="BFL9" s="37"/>
      <c r="BFM9" s="36"/>
      <c r="BFN9" s="37"/>
      <c r="BFO9" s="37"/>
      <c r="BFP9" s="37"/>
      <c r="BFQ9" s="35"/>
      <c r="BFR9" s="36"/>
      <c r="BFS9" s="37"/>
      <c r="BFT9" s="36"/>
      <c r="BFU9" s="37"/>
      <c r="BFV9" s="37"/>
      <c r="BFW9" s="37"/>
      <c r="BFX9" s="35"/>
      <c r="BFY9" s="36"/>
      <c r="BFZ9" s="37"/>
      <c r="BGA9" s="36"/>
      <c r="BGB9" s="37"/>
      <c r="BGC9" s="37"/>
      <c r="BGD9" s="37"/>
      <c r="BGE9" s="35"/>
      <c r="BGF9" s="36"/>
      <c r="BGG9" s="37"/>
      <c r="BGH9" s="36"/>
      <c r="BGI9" s="37"/>
      <c r="BGJ9" s="37"/>
      <c r="BGK9" s="37"/>
      <c r="BGL9" s="35"/>
      <c r="BGM9" s="36"/>
      <c r="BGN9" s="37"/>
      <c r="BGO9" s="36"/>
      <c r="BGP9" s="37"/>
      <c r="BGQ9" s="37"/>
      <c r="BGR9" s="37"/>
      <c r="BGS9" s="35"/>
      <c r="BGT9" s="36"/>
      <c r="BGU9" s="37"/>
      <c r="BGV9" s="36"/>
      <c r="BGW9" s="37"/>
      <c r="BGX9" s="37"/>
      <c r="BGY9" s="37"/>
      <c r="BGZ9" s="35"/>
      <c r="BHA9" s="36"/>
      <c r="BHB9" s="37"/>
      <c r="BHC9" s="36"/>
      <c r="BHD9" s="37"/>
      <c r="BHE9" s="37"/>
      <c r="BHF9" s="37"/>
      <c r="BHG9" s="35"/>
      <c r="BHH9" s="36"/>
      <c r="BHI9" s="37"/>
      <c r="BHJ9" s="36"/>
      <c r="BHK9" s="37"/>
      <c r="BHL9" s="37"/>
      <c r="BHM9" s="37"/>
      <c r="BHN9" s="35"/>
      <c r="BHO9" s="36"/>
      <c r="BHP9" s="37"/>
      <c r="BHQ9" s="36"/>
      <c r="BHR9" s="37"/>
      <c r="BHS9" s="37"/>
      <c r="BHT9" s="37"/>
      <c r="BHU9" s="35"/>
      <c r="BHV9" s="36"/>
      <c r="BHW9" s="37"/>
      <c r="BHX9" s="36"/>
      <c r="BHY9" s="37"/>
      <c r="BHZ9" s="37"/>
      <c r="BIA9" s="37"/>
      <c r="BIB9" s="35"/>
      <c r="BIC9" s="36"/>
      <c r="BID9" s="37"/>
      <c r="BIE9" s="36"/>
      <c r="BIF9" s="37"/>
      <c r="BIG9" s="37"/>
      <c r="BIH9" s="37"/>
      <c r="BII9" s="35"/>
      <c r="BIJ9" s="36"/>
      <c r="BIK9" s="37"/>
      <c r="BIL9" s="36"/>
      <c r="BIM9" s="37"/>
      <c r="BIN9" s="37"/>
      <c r="BIO9" s="37"/>
      <c r="BIP9" s="35"/>
      <c r="BIQ9" s="36"/>
      <c r="BIR9" s="37"/>
      <c r="BIS9" s="36"/>
      <c r="BIT9" s="37"/>
      <c r="BIU9" s="37"/>
      <c r="BIV9" s="37"/>
      <c r="BIW9" s="35"/>
      <c r="BIX9" s="36"/>
      <c r="BIY9" s="37"/>
      <c r="BIZ9" s="36"/>
      <c r="BJA9" s="37"/>
      <c r="BJB9" s="37"/>
      <c r="BJC9" s="37"/>
      <c r="BJD9" s="35"/>
      <c r="BJE9" s="36"/>
      <c r="BJF9" s="37"/>
      <c r="BJG9" s="36"/>
      <c r="BJH9" s="37"/>
      <c r="BJI9" s="37"/>
      <c r="BJJ9" s="37"/>
      <c r="BJK9" s="35"/>
      <c r="BJL9" s="36"/>
      <c r="BJM9" s="37"/>
      <c r="BJN9" s="36"/>
      <c r="BJO9" s="37"/>
      <c r="BJP9" s="37"/>
      <c r="BJQ9" s="37"/>
      <c r="BJR9" s="35"/>
      <c r="BJS9" s="36"/>
      <c r="BJT9" s="37"/>
      <c r="BJU9" s="36"/>
      <c r="BJV9" s="37"/>
      <c r="BJW9" s="37"/>
      <c r="BJX9" s="37"/>
      <c r="BJY9" s="35"/>
      <c r="BJZ9" s="36"/>
      <c r="BKA9" s="37"/>
      <c r="BKB9" s="36"/>
      <c r="BKC9" s="37"/>
      <c r="BKD9" s="37"/>
      <c r="BKE9" s="37"/>
      <c r="BKF9" s="35"/>
      <c r="BKG9" s="36"/>
      <c r="BKH9" s="37"/>
      <c r="BKI9" s="36"/>
      <c r="BKJ9" s="37"/>
      <c r="BKK9" s="37"/>
      <c r="BKL9" s="37"/>
      <c r="BKM9" s="35"/>
      <c r="BKN9" s="36"/>
      <c r="BKO9" s="37"/>
      <c r="BKP9" s="36"/>
      <c r="BKQ9" s="37"/>
      <c r="BKR9" s="37"/>
      <c r="BKS9" s="37"/>
      <c r="BKT9" s="35"/>
      <c r="BKU9" s="36"/>
      <c r="BKV9" s="37"/>
      <c r="BKW9" s="36"/>
      <c r="BKX9" s="37"/>
      <c r="BKY9" s="37"/>
      <c r="BKZ9" s="37"/>
      <c r="BLA9" s="35"/>
      <c r="BLB9" s="36"/>
      <c r="BLC9" s="37"/>
      <c r="BLD9" s="36"/>
      <c r="BLE9" s="37"/>
      <c r="BLF9" s="37"/>
      <c r="BLG9" s="37"/>
      <c r="BLH9" s="35"/>
      <c r="BLI9" s="36"/>
      <c r="BLJ9" s="37"/>
      <c r="BLK9" s="36"/>
      <c r="BLL9" s="37"/>
      <c r="BLM9" s="37"/>
      <c r="BLN9" s="37"/>
      <c r="BLO9" s="35"/>
      <c r="BLP9" s="36"/>
      <c r="BLQ9" s="37"/>
      <c r="BLR9" s="36"/>
      <c r="BLS9" s="37"/>
      <c r="BLT9" s="37"/>
      <c r="BLU9" s="37"/>
      <c r="BLV9" s="35"/>
      <c r="BLW9" s="36"/>
      <c r="BLX9" s="37"/>
      <c r="BLY9" s="36"/>
      <c r="BLZ9" s="37"/>
      <c r="BMA9" s="37"/>
      <c r="BMB9" s="37"/>
      <c r="BMC9" s="35"/>
      <c r="BMD9" s="36"/>
      <c r="BME9" s="37"/>
      <c r="BMF9" s="36"/>
      <c r="BMG9" s="37"/>
      <c r="BMH9" s="37"/>
      <c r="BMI9" s="37"/>
      <c r="BMJ9" s="35"/>
      <c r="BMK9" s="36"/>
      <c r="BML9" s="37"/>
      <c r="BMM9" s="36"/>
      <c r="BMN9" s="37"/>
      <c r="BMO9" s="37"/>
      <c r="BMP9" s="37"/>
      <c r="BMQ9" s="35"/>
      <c r="BMR9" s="36"/>
      <c r="BMS9" s="37"/>
      <c r="BMT9" s="36"/>
      <c r="BMU9" s="37"/>
      <c r="BMV9" s="37"/>
      <c r="BMW9" s="37"/>
      <c r="BMX9" s="35"/>
      <c r="BMY9" s="36"/>
      <c r="BMZ9" s="37"/>
      <c r="BNA9" s="36"/>
      <c r="BNB9" s="37"/>
      <c r="BNC9" s="37"/>
      <c r="BND9" s="37"/>
      <c r="BNE9" s="35"/>
      <c r="BNF9" s="36"/>
      <c r="BNG9" s="37"/>
      <c r="BNH9" s="36"/>
      <c r="BNI9" s="37"/>
      <c r="BNJ9" s="37"/>
      <c r="BNK9" s="37"/>
      <c r="BNL9" s="35"/>
      <c r="BNM9" s="36"/>
      <c r="BNN9" s="37"/>
      <c r="BNO9" s="36"/>
      <c r="BNP9" s="37"/>
      <c r="BNQ9" s="37"/>
      <c r="BNR9" s="37"/>
      <c r="BNS9" s="35"/>
      <c r="BNT9" s="36"/>
      <c r="BNU9" s="37"/>
      <c r="BNV9" s="36"/>
      <c r="BNW9" s="37"/>
      <c r="BNX9" s="37"/>
      <c r="BNY9" s="37"/>
      <c r="BNZ9" s="35"/>
      <c r="BOA9" s="36"/>
      <c r="BOB9" s="37"/>
      <c r="BOC9" s="36"/>
      <c r="BOD9" s="37"/>
      <c r="BOE9" s="37"/>
      <c r="BOF9" s="37"/>
      <c r="BOG9" s="35"/>
      <c r="BOH9" s="36"/>
      <c r="BOI9" s="37"/>
      <c r="BOJ9" s="36"/>
      <c r="BOK9" s="37"/>
      <c r="BOL9" s="37"/>
      <c r="BOM9" s="37"/>
      <c r="BON9" s="35"/>
      <c r="BOO9" s="36"/>
      <c r="BOP9" s="37"/>
      <c r="BOQ9" s="36"/>
      <c r="BOR9" s="37"/>
      <c r="BOS9" s="37"/>
      <c r="BOT9" s="37"/>
      <c r="BOU9" s="35"/>
      <c r="BOV9" s="36"/>
      <c r="BOW9" s="37"/>
      <c r="BOX9" s="36"/>
      <c r="BOY9" s="37"/>
      <c r="BOZ9" s="37"/>
      <c r="BPA9" s="37"/>
      <c r="BPB9" s="35"/>
      <c r="BPC9" s="36"/>
      <c r="BPD9" s="37"/>
      <c r="BPE9" s="36"/>
      <c r="BPF9" s="37"/>
      <c r="BPG9" s="37"/>
      <c r="BPH9" s="37"/>
      <c r="BPI9" s="35"/>
      <c r="BPJ9" s="36"/>
      <c r="BPK9" s="37"/>
      <c r="BPL9" s="36"/>
      <c r="BPM9" s="37"/>
      <c r="BPN9" s="37"/>
      <c r="BPO9" s="37"/>
      <c r="BPP9" s="35"/>
      <c r="BPQ9" s="36"/>
      <c r="BPR9" s="37"/>
      <c r="BPS9" s="36"/>
      <c r="BPT9" s="37"/>
      <c r="BPU9" s="37"/>
      <c r="BPV9" s="37"/>
      <c r="BPW9" s="35"/>
      <c r="BPX9" s="36"/>
      <c r="BPY9" s="37"/>
      <c r="BPZ9" s="36"/>
      <c r="BQA9" s="37"/>
      <c r="BQB9" s="37"/>
      <c r="BQC9" s="37"/>
      <c r="BQD9" s="35"/>
      <c r="BQE9" s="36"/>
      <c r="BQF9" s="37"/>
      <c r="BQG9" s="36"/>
      <c r="BQH9" s="37"/>
      <c r="BQI9" s="37"/>
      <c r="BQJ9" s="37"/>
      <c r="BQK9" s="35"/>
      <c r="BQL9" s="36"/>
      <c r="BQM9" s="37"/>
      <c r="BQN9" s="36"/>
      <c r="BQO9" s="37"/>
      <c r="BQP9" s="37"/>
      <c r="BQQ9" s="37"/>
      <c r="BQR9" s="35"/>
      <c r="BQS9" s="36"/>
      <c r="BQT9" s="37"/>
      <c r="BQU9" s="36"/>
      <c r="BQV9" s="37"/>
      <c r="BQW9" s="37"/>
      <c r="BQX9" s="37"/>
      <c r="BQY9" s="35"/>
      <c r="BQZ9" s="36"/>
      <c r="BRA9" s="37"/>
      <c r="BRB9" s="36"/>
      <c r="BRC9" s="37"/>
      <c r="BRD9" s="37"/>
      <c r="BRE9" s="37"/>
      <c r="BRF9" s="35"/>
      <c r="BRG9" s="36"/>
      <c r="BRH9" s="37"/>
      <c r="BRI9" s="36"/>
      <c r="BRJ9" s="37"/>
      <c r="BRK9" s="37"/>
      <c r="BRL9" s="37"/>
      <c r="BRM9" s="35"/>
      <c r="BRN9" s="36"/>
      <c r="BRO9" s="37"/>
      <c r="BRP9" s="36"/>
      <c r="BRQ9" s="37"/>
      <c r="BRR9" s="37"/>
      <c r="BRS9" s="37"/>
      <c r="BRT9" s="35"/>
      <c r="BRU9" s="36"/>
      <c r="BRV9" s="37"/>
      <c r="BRW9" s="36"/>
      <c r="BRX9" s="37"/>
      <c r="BRY9" s="37"/>
      <c r="BRZ9" s="37"/>
      <c r="BSA9" s="35"/>
      <c r="BSB9" s="36"/>
      <c r="BSC9" s="37"/>
      <c r="BSD9" s="36"/>
      <c r="BSE9" s="37"/>
      <c r="BSF9" s="37"/>
      <c r="BSG9" s="37"/>
      <c r="BSH9" s="35"/>
      <c r="BSI9" s="36"/>
      <c r="BSJ9" s="37"/>
      <c r="BSK9" s="36"/>
      <c r="BSL9" s="37"/>
      <c r="BSM9" s="37"/>
      <c r="BSN9" s="37"/>
      <c r="BSO9" s="35"/>
      <c r="BSP9" s="36"/>
      <c r="BSQ9" s="37"/>
      <c r="BSR9" s="36"/>
      <c r="BSS9" s="37"/>
      <c r="BST9" s="37"/>
      <c r="BSU9" s="37"/>
      <c r="BSV9" s="35"/>
      <c r="BSW9" s="36"/>
      <c r="BSX9" s="37"/>
      <c r="BSY9" s="36"/>
      <c r="BSZ9" s="37"/>
      <c r="BTA9" s="37"/>
      <c r="BTB9" s="37"/>
      <c r="BTC9" s="35"/>
      <c r="BTD9" s="36"/>
      <c r="BTE9" s="37"/>
      <c r="BTF9" s="36"/>
      <c r="BTG9" s="37"/>
      <c r="BTH9" s="37"/>
      <c r="BTI9" s="37"/>
      <c r="BTJ9" s="35"/>
      <c r="BTK9" s="36"/>
      <c r="BTL9" s="37"/>
      <c r="BTM9" s="36"/>
      <c r="BTN9" s="37"/>
      <c r="BTO9" s="37"/>
      <c r="BTP9" s="37"/>
      <c r="BTQ9" s="35"/>
      <c r="BTR9" s="36"/>
      <c r="BTS9" s="37"/>
      <c r="BTT9" s="36"/>
      <c r="BTU9" s="37"/>
      <c r="BTV9" s="37"/>
      <c r="BTW9" s="37"/>
      <c r="BTX9" s="35"/>
      <c r="BTY9" s="36"/>
      <c r="BTZ9" s="37"/>
      <c r="BUA9" s="36"/>
      <c r="BUB9" s="37"/>
      <c r="BUC9" s="37"/>
      <c r="BUD9" s="37"/>
      <c r="BUE9" s="35"/>
      <c r="BUF9" s="36"/>
      <c r="BUG9" s="37"/>
      <c r="BUH9" s="36"/>
      <c r="BUI9" s="37"/>
      <c r="BUJ9" s="37"/>
      <c r="BUK9" s="37"/>
      <c r="BUL9" s="35"/>
      <c r="BUM9" s="36"/>
      <c r="BUN9" s="37"/>
      <c r="BUO9" s="36"/>
      <c r="BUP9" s="37"/>
      <c r="BUQ9" s="37"/>
      <c r="BUR9" s="37"/>
      <c r="BUS9" s="35"/>
      <c r="BUT9" s="36"/>
      <c r="BUU9" s="37"/>
      <c r="BUV9" s="36"/>
      <c r="BUW9" s="37"/>
      <c r="BUX9" s="37"/>
      <c r="BUY9" s="37"/>
      <c r="BUZ9" s="35"/>
      <c r="BVA9" s="36"/>
      <c r="BVB9" s="37"/>
      <c r="BVC9" s="36"/>
      <c r="BVD9" s="37"/>
      <c r="BVE9" s="37"/>
      <c r="BVF9" s="37"/>
      <c r="BVG9" s="35"/>
      <c r="BVH9" s="36"/>
      <c r="BVI9" s="37"/>
      <c r="BVJ9" s="36"/>
      <c r="BVK9" s="37"/>
      <c r="BVL9" s="37"/>
      <c r="BVM9" s="37"/>
      <c r="BVN9" s="35"/>
      <c r="BVO9" s="36"/>
      <c r="BVP9" s="37"/>
      <c r="BVQ9" s="36"/>
      <c r="BVR9" s="37"/>
      <c r="BVS9" s="37"/>
      <c r="BVT9" s="37"/>
      <c r="BVU9" s="35"/>
      <c r="BVV9" s="36"/>
      <c r="BVW9" s="37"/>
      <c r="BVX9" s="36"/>
      <c r="BVY9" s="37"/>
      <c r="BVZ9" s="37"/>
      <c r="BWA9" s="37"/>
      <c r="BWB9" s="35"/>
      <c r="BWC9" s="36"/>
      <c r="BWD9" s="37"/>
      <c r="BWE9" s="36"/>
      <c r="BWF9" s="37"/>
      <c r="BWG9" s="37"/>
      <c r="BWH9" s="37"/>
      <c r="BWI9" s="35"/>
      <c r="BWJ9" s="36"/>
      <c r="BWK9" s="37"/>
      <c r="BWL9" s="36"/>
      <c r="BWM9" s="37"/>
      <c r="BWN9" s="37"/>
      <c r="BWO9" s="37"/>
      <c r="BWP9" s="35"/>
      <c r="BWQ9" s="36"/>
      <c r="BWR9" s="37"/>
      <c r="BWS9" s="36"/>
      <c r="BWT9" s="37"/>
      <c r="BWU9" s="37"/>
      <c r="BWV9" s="37"/>
      <c r="BWW9" s="35"/>
      <c r="BWX9" s="36"/>
      <c r="BWY9" s="37"/>
      <c r="BWZ9" s="36"/>
      <c r="BXA9" s="37"/>
      <c r="BXB9" s="37"/>
      <c r="BXC9" s="37"/>
      <c r="BXD9" s="35"/>
      <c r="BXE9" s="36"/>
      <c r="BXF9" s="37"/>
      <c r="BXG9" s="36"/>
      <c r="BXH9" s="37"/>
      <c r="BXI9" s="37"/>
      <c r="BXJ9" s="37"/>
      <c r="BXK9" s="35"/>
      <c r="BXL9" s="36"/>
      <c r="BXM9" s="37"/>
      <c r="BXN9" s="36"/>
      <c r="BXO9" s="37"/>
      <c r="BXP9" s="37"/>
      <c r="BXQ9" s="37"/>
      <c r="BXR9" s="35"/>
      <c r="BXS9" s="36"/>
      <c r="BXT9" s="37"/>
      <c r="BXU9" s="36"/>
      <c r="BXV9" s="37"/>
      <c r="BXW9" s="37"/>
      <c r="BXX9" s="37"/>
      <c r="BXY9" s="35"/>
      <c r="BXZ9" s="36"/>
      <c r="BYA9" s="37"/>
      <c r="BYB9" s="36"/>
      <c r="BYC9" s="37"/>
      <c r="BYD9" s="37"/>
      <c r="BYE9" s="37"/>
      <c r="BYF9" s="35"/>
      <c r="BYG9" s="36"/>
      <c r="BYH9" s="37"/>
      <c r="BYI9" s="36"/>
      <c r="BYJ9" s="37"/>
      <c r="BYK9" s="37"/>
      <c r="BYL9" s="37"/>
      <c r="BYM9" s="35"/>
      <c r="BYN9" s="36"/>
      <c r="BYO9" s="37"/>
      <c r="BYP9" s="36"/>
      <c r="BYQ9" s="37"/>
      <c r="BYR9" s="37"/>
      <c r="BYS9" s="37"/>
      <c r="BYT9" s="35"/>
      <c r="BYU9" s="36"/>
      <c r="BYV9" s="37"/>
      <c r="BYW9" s="36"/>
      <c r="BYX9" s="37"/>
      <c r="BYY9" s="37"/>
      <c r="BYZ9" s="37"/>
      <c r="BZA9" s="35"/>
      <c r="BZB9" s="36"/>
      <c r="BZC9" s="37"/>
      <c r="BZD9" s="36"/>
      <c r="BZE9" s="37"/>
      <c r="BZF9" s="37"/>
      <c r="BZG9" s="37"/>
      <c r="BZH9" s="35"/>
      <c r="BZI9" s="36"/>
      <c r="BZJ9" s="37"/>
      <c r="BZK9" s="36"/>
      <c r="BZL9" s="37"/>
      <c r="BZM9" s="37"/>
      <c r="BZN9" s="37"/>
      <c r="BZO9" s="35"/>
      <c r="BZP9" s="36"/>
      <c r="BZQ9" s="37"/>
      <c r="BZR9" s="36"/>
      <c r="BZS9" s="37"/>
      <c r="BZT9" s="37"/>
      <c r="BZU9" s="37"/>
      <c r="BZV9" s="35"/>
      <c r="BZW9" s="36"/>
      <c r="BZX9" s="37"/>
      <c r="BZY9" s="36"/>
      <c r="BZZ9" s="37"/>
      <c r="CAA9" s="37"/>
      <c r="CAB9" s="37"/>
      <c r="CAC9" s="35"/>
      <c r="CAD9" s="36"/>
      <c r="CAE9" s="37"/>
      <c r="CAF9" s="36"/>
      <c r="CAG9" s="37"/>
      <c r="CAH9" s="37"/>
      <c r="CAI9" s="37"/>
      <c r="CAJ9" s="35"/>
      <c r="CAK9" s="36"/>
      <c r="CAL9" s="37"/>
      <c r="CAM9" s="36"/>
      <c r="CAN9" s="37"/>
      <c r="CAO9" s="37"/>
      <c r="CAP9" s="37"/>
      <c r="CAQ9" s="35"/>
      <c r="CAR9" s="36"/>
      <c r="CAS9" s="37"/>
      <c r="CAT9" s="36"/>
      <c r="CAU9" s="37"/>
      <c r="CAV9" s="37"/>
      <c r="CAW9" s="37"/>
      <c r="CAX9" s="35"/>
      <c r="CAY9" s="36"/>
      <c r="CAZ9" s="37"/>
      <c r="CBA9" s="36"/>
      <c r="CBB9" s="37"/>
      <c r="CBC9" s="37"/>
      <c r="CBD9" s="37"/>
      <c r="CBE9" s="35"/>
      <c r="CBF9" s="36"/>
      <c r="CBG9" s="37"/>
      <c r="CBH9" s="36"/>
      <c r="CBI9" s="37"/>
      <c r="CBJ9" s="37"/>
      <c r="CBK9" s="37"/>
      <c r="CBL9" s="35"/>
      <c r="CBM9" s="36"/>
      <c r="CBN9" s="37"/>
      <c r="CBO9" s="36"/>
      <c r="CBP9" s="37"/>
      <c r="CBQ9" s="37"/>
      <c r="CBR9" s="37"/>
      <c r="CBS9" s="35"/>
      <c r="CBT9" s="36"/>
      <c r="CBU9" s="37"/>
      <c r="CBV9" s="36"/>
      <c r="CBW9" s="37"/>
      <c r="CBX9" s="37"/>
      <c r="CBY9" s="37"/>
      <c r="CBZ9" s="35"/>
      <c r="CCA9" s="36"/>
      <c r="CCB9" s="37"/>
      <c r="CCC9" s="36"/>
      <c r="CCD9" s="37"/>
      <c r="CCE9" s="37"/>
      <c r="CCF9" s="37"/>
      <c r="CCG9" s="35"/>
      <c r="CCH9" s="36"/>
      <c r="CCI9" s="37"/>
      <c r="CCJ9" s="36"/>
      <c r="CCK9" s="37"/>
      <c r="CCL9" s="37"/>
      <c r="CCM9" s="37"/>
      <c r="CCN9" s="35"/>
      <c r="CCO9" s="36"/>
      <c r="CCP9" s="37"/>
      <c r="CCQ9" s="36"/>
      <c r="CCR9" s="37"/>
      <c r="CCS9" s="37"/>
      <c r="CCT9" s="37"/>
      <c r="CCU9" s="35"/>
      <c r="CCV9" s="36"/>
      <c r="CCW9" s="37"/>
      <c r="CCX9" s="36"/>
      <c r="CCY9" s="37"/>
      <c r="CCZ9" s="37"/>
      <c r="CDA9" s="37"/>
      <c r="CDB9" s="35"/>
      <c r="CDC9" s="36"/>
      <c r="CDD9" s="37"/>
      <c r="CDE9" s="36"/>
      <c r="CDF9" s="37"/>
      <c r="CDG9" s="37"/>
      <c r="CDH9" s="37"/>
      <c r="CDI9" s="35"/>
      <c r="CDJ9" s="36"/>
      <c r="CDK9" s="37"/>
      <c r="CDL9" s="36"/>
      <c r="CDM9" s="37"/>
      <c r="CDN9" s="37"/>
      <c r="CDO9" s="37"/>
      <c r="CDP9" s="35"/>
      <c r="CDQ9" s="36"/>
      <c r="CDR9" s="37"/>
      <c r="CDS9" s="36"/>
      <c r="CDT9" s="37"/>
      <c r="CDU9" s="37"/>
      <c r="CDV9" s="37"/>
      <c r="CDW9" s="35"/>
      <c r="CDX9" s="36"/>
      <c r="CDY9" s="37"/>
      <c r="CDZ9" s="36"/>
      <c r="CEA9" s="37"/>
      <c r="CEB9" s="37"/>
      <c r="CEC9" s="37"/>
      <c r="CED9" s="35"/>
      <c r="CEE9" s="36"/>
      <c r="CEF9" s="37"/>
      <c r="CEG9" s="36"/>
      <c r="CEH9" s="37"/>
      <c r="CEI9" s="37"/>
      <c r="CEJ9" s="37"/>
      <c r="CEK9" s="35"/>
      <c r="CEL9" s="36"/>
      <c r="CEM9" s="37"/>
      <c r="CEN9" s="36"/>
      <c r="CEO9" s="37"/>
      <c r="CEP9" s="37"/>
      <c r="CEQ9" s="37"/>
      <c r="CER9" s="35"/>
      <c r="CES9" s="36"/>
      <c r="CET9" s="37"/>
      <c r="CEU9" s="36"/>
      <c r="CEV9" s="37"/>
      <c r="CEW9" s="37"/>
      <c r="CEX9" s="37"/>
      <c r="CEY9" s="35"/>
      <c r="CEZ9" s="36"/>
      <c r="CFA9" s="37"/>
      <c r="CFB9" s="36"/>
      <c r="CFC9" s="37"/>
      <c r="CFD9" s="37"/>
      <c r="CFE9" s="37"/>
      <c r="CFF9" s="35"/>
      <c r="CFG9" s="36"/>
      <c r="CFH9" s="37"/>
      <c r="CFI9" s="36"/>
      <c r="CFJ9" s="37"/>
      <c r="CFK9" s="37"/>
      <c r="CFL9" s="37"/>
      <c r="CFM9" s="35"/>
      <c r="CFN9" s="36"/>
      <c r="CFO9" s="37"/>
      <c r="CFP9" s="36"/>
      <c r="CFQ9" s="37"/>
      <c r="CFR9" s="37"/>
      <c r="CFS9" s="37"/>
      <c r="CFT9" s="35"/>
      <c r="CFU9" s="36"/>
      <c r="CFV9" s="37"/>
      <c r="CFW9" s="36"/>
      <c r="CFX9" s="37"/>
      <c r="CFY9" s="37"/>
      <c r="CFZ9" s="37"/>
      <c r="CGA9" s="35"/>
      <c r="CGB9" s="36"/>
      <c r="CGC9" s="37"/>
      <c r="CGD9" s="36"/>
      <c r="CGE9" s="37"/>
      <c r="CGF9" s="37"/>
      <c r="CGG9" s="37"/>
      <c r="CGH9" s="35"/>
      <c r="CGI9" s="36"/>
      <c r="CGJ9" s="37"/>
      <c r="CGK9" s="36"/>
      <c r="CGL9" s="37"/>
      <c r="CGM9" s="37"/>
      <c r="CGN9" s="37"/>
      <c r="CGO9" s="35"/>
      <c r="CGP9" s="36"/>
      <c r="CGQ9" s="37"/>
      <c r="CGR9" s="36"/>
      <c r="CGS9" s="37"/>
      <c r="CGT9" s="37"/>
      <c r="CGU9" s="37"/>
      <c r="CGV9" s="35"/>
      <c r="CGW9" s="36"/>
      <c r="CGX9" s="37"/>
      <c r="CGY9" s="36"/>
      <c r="CGZ9" s="37"/>
      <c r="CHA9" s="37"/>
      <c r="CHB9" s="37"/>
      <c r="CHC9" s="35"/>
      <c r="CHD9" s="36"/>
      <c r="CHE9" s="37"/>
      <c r="CHF9" s="36"/>
      <c r="CHG9" s="37"/>
      <c r="CHH9" s="37"/>
      <c r="CHI9" s="37"/>
      <c r="CHJ9" s="35"/>
      <c r="CHK9" s="36"/>
      <c r="CHL9" s="37"/>
      <c r="CHM9" s="36"/>
      <c r="CHN9" s="37"/>
      <c r="CHO9" s="37"/>
      <c r="CHP9" s="37"/>
      <c r="CHQ9" s="35"/>
      <c r="CHR9" s="36"/>
      <c r="CHS9" s="37"/>
      <c r="CHT9" s="36"/>
      <c r="CHU9" s="37"/>
      <c r="CHV9" s="37"/>
      <c r="CHW9" s="37"/>
      <c r="CHX9" s="35"/>
      <c r="CHY9" s="36"/>
      <c r="CHZ9" s="37"/>
      <c r="CIA9" s="36"/>
      <c r="CIB9" s="37"/>
      <c r="CIC9" s="37"/>
      <c r="CID9" s="37"/>
      <c r="CIE9" s="35"/>
      <c r="CIF9" s="36"/>
      <c r="CIG9" s="37"/>
      <c r="CIH9" s="36"/>
      <c r="CII9" s="37"/>
      <c r="CIJ9" s="37"/>
      <c r="CIK9" s="37"/>
      <c r="CIL9" s="35"/>
      <c r="CIM9" s="36"/>
      <c r="CIN9" s="37"/>
      <c r="CIO9" s="36"/>
      <c r="CIP9" s="37"/>
      <c r="CIQ9" s="37"/>
      <c r="CIR9" s="37"/>
      <c r="CIS9" s="35"/>
      <c r="CIT9" s="36"/>
      <c r="CIU9" s="37"/>
      <c r="CIV9" s="36"/>
      <c r="CIW9" s="37"/>
      <c r="CIX9" s="37"/>
      <c r="CIY9" s="37"/>
      <c r="CIZ9" s="35"/>
      <c r="CJA9" s="36"/>
      <c r="CJB9" s="37"/>
      <c r="CJC9" s="36"/>
      <c r="CJD9" s="37"/>
      <c r="CJE9" s="37"/>
      <c r="CJF9" s="37"/>
      <c r="CJG9" s="35"/>
      <c r="CJH9" s="36"/>
      <c r="CJI9" s="37"/>
      <c r="CJJ9" s="36"/>
      <c r="CJK9" s="37"/>
      <c r="CJL9" s="37"/>
      <c r="CJM9" s="37"/>
      <c r="CJN9" s="35"/>
      <c r="CJO9" s="36"/>
      <c r="CJP9" s="37"/>
      <c r="CJQ9" s="36"/>
      <c r="CJR9" s="37"/>
      <c r="CJS9" s="37"/>
      <c r="CJT9" s="37"/>
      <c r="CJU9" s="35"/>
      <c r="CJV9" s="36"/>
      <c r="CJW9" s="37"/>
      <c r="CJX9" s="36"/>
      <c r="CJY9" s="37"/>
      <c r="CJZ9" s="37"/>
      <c r="CKA9" s="37"/>
      <c r="CKB9" s="35"/>
      <c r="CKC9" s="36"/>
      <c r="CKD9" s="37"/>
      <c r="CKE9" s="36"/>
      <c r="CKF9" s="37"/>
      <c r="CKG9" s="37"/>
      <c r="CKH9" s="37"/>
      <c r="CKI9" s="35"/>
      <c r="CKJ9" s="36"/>
      <c r="CKK9" s="37"/>
      <c r="CKL9" s="36"/>
      <c r="CKM9" s="37"/>
      <c r="CKN9" s="37"/>
      <c r="CKO9" s="37"/>
      <c r="CKP9" s="35"/>
      <c r="CKQ9" s="36"/>
      <c r="CKR9" s="37"/>
      <c r="CKS9" s="36"/>
      <c r="CKT9" s="37"/>
      <c r="CKU9" s="37"/>
      <c r="CKV9" s="37"/>
      <c r="CKW9" s="35"/>
      <c r="CKX9" s="36"/>
      <c r="CKY9" s="37"/>
      <c r="CKZ9" s="36"/>
      <c r="CLA9" s="37"/>
      <c r="CLB9" s="37"/>
      <c r="CLC9" s="37"/>
      <c r="CLD9" s="35"/>
      <c r="CLE9" s="36"/>
      <c r="CLF9" s="37"/>
      <c r="CLG9" s="36"/>
      <c r="CLH9" s="37"/>
      <c r="CLI9" s="37"/>
      <c r="CLJ9" s="37"/>
      <c r="CLK9" s="35"/>
      <c r="CLL9" s="36"/>
      <c r="CLM9" s="37"/>
      <c r="CLN9" s="36"/>
      <c r="CLO9" s="37"/>
      <c r="CLP9" s="37"/>
      <c r="CLQ9" s="37"/>
      <c r="CLR9" s="35"/>
      <c r="CLS9" s="36"/>
      <c r="CLT9" s="37"/>
      <c r="CLU9" s="36"/>
      <c r="CLV9" s="37"/>
      <c r="CLW9" s="37"/>
      <c r="CLX9" s="37"/>
      <c r="CLY9" s="35"/>
      <c r="CLZ9" s="36"/>
      <c r="CMA9" s="37"/>
      <c r="CMB9" s="36"/>
      <c r="CMC9" s="37"/>
      <c r="CMD9" s="37"/>
      <c r="CME9" s="37"/>
      <c r="CMF9" s="35"/>
      <c r="CMG9" s="36"/>
      <c r="CMH9" s="37"/>
      <c r="CMI9" s="36"/>
      <c r="CMJ9" s="37"/>
      <c r="CMK9" s="37"/>
      <c r="CML9" s="37"/>
      <c r="CMM9" s="35"/>
      <c r="CMN9" s="36"/>
      <c r="CMO9" s="37"/>
      <c r="CMP9" s="36"/>
      <c r="CMQ9" s="37"/>
      <c r="CMR9" s="37"/>
      <c r="CMS9" s="37"/>
      <c r="CMT9" s="35"/>
      <c r="CMU9" s="36"/>
      <c r="CMV9" s="37"/>
      <c r="CMW9" s="36"/>
      <c r="CMX9" s="37"/>
      <c r="CMY9" s="37"/>
      <c r="CMZ9" s="37"/>
      <c r="CNA9" s="35"/>
      <c r="CNB9" s="36"/>
      <c r="CNC9" s="37"/>
      <c r="CND9" s="36"/>
      <c r="CNE9" s="37"/>
      <c r="CNF9" s="37"/>
      <c r="CNG9" s="37"/>
      <c r="CNH9" s="35"/>
      <c r="CNI9" s="36"/>
      <c r="CNJ9" s="37"/>
      <c r="CNK9" s="36"/>
      <c r="CNL9" s="37"/>
      <c r="CNM9" s="37"/>
      <c r="CNN9" s="37"/>
      <c r="CNO9" s="35"/>
      <c r="CNP9" s="36"/>
      <c r="CNQ9" s="37"/>
      <c r="CNR9" s="36"/>
      <c r="CNS9" s="37"/>
      <c r="CNT9" s="37"/>
      <c r="CNU9" s="37"/>
      <c r="CNV9" s="35"/>
      <c r="CNW9" s="36"/>
      <c r="CNX9" s="37"/>
      <c r="CNY9" s="36"/>
      <c r="CNZ9" s="37"/>
      <c r="COA9" s="37"/>
      <c r="COB9" s="37"/>
      <c r="COC9" s="35"/>
      <c r="COD9" s="36"/>
      <c r="COE9" s="37"/>
      <c r="COF9" s="36"/>
      <c r="COG9" s="37"/>
      <c r="COH9" s="37"/>
      <c r="COI9" s="37"/>
      <c r="COJ9" s="35"/>
      <c r="COK9" s="36"/>
      <c r="COL9" s="37"/>
      <c r="COM9" s="36"/>
      <c r="CON9" s="37"/>
      <c r="COO9" s="37"/>
      <c r="COP9" s="37"/>
      <c r="COQ9" s="35"/>
      <c r="COR9" s="36"/>
      <c r="COS9" s="37"/>
      <c r="COT9" s="36"/>
      <c r="COU9" s="37"/>
      <c r="COV9" s="37"/>
      <c r="COW9" s="37"/>
      <c r="COX9" s="35"/>
      <c r="COY9" s="36"/>
      <c r="COZ9" s="37"/>
      <c r="CPA9" s="36"/>
      <c r="CPB9" s="37"/>
      <c r="CPC9" s="37"/>
      <c r="CPD9" s="37"/>
      <c r="CPE9" s="35"/>
      <c r="CPF9" s="36"/>
      <c r="CPG9" s="37"/>
      <c r="CPH9" s="36"/>
      <c r="CPI9" s="37"/>
      <c r="CPJ9" s="37"/>
      <c r="CPK9" s="37"/>
      <c r="CPL9" s="35"/>
      <c r="CPM9" s="36"/>
      <c r="CPN9" s="37"/>
      <c r="CPO9" s="36"/>
      <c r="CPP9" s="37"/>
      <c r="CPQ9" s="37"/>
      <c r="CPR9" s="37"/>
      <c r="CPS9" s="35"/>
      <c r="CPT9" s="36"/>
      <c r="CPU9" s="37"/>
      <c r="CPV9" s="36"/>
      <c r="CPW9" s="37"/>
      <c r="CPX9" s="37"/>
      <c r="CPY9" s="37"/>
      <c r="CPZ9" s="35"/>
      <c r="CQA9" s="36"/>
      <c r="CQB9" s="37"/>
      <c r="CQC9" s="36"/>
      <c r="CQD9" s="37"/>
      <c r="CQE9" s="37"/>
      <c r="CQF9" s="37"/>
      <c r="CQG9" s="35"/>
      <c r="CQH9" s="36"/>
      <c r="CQI9" s="37"/>
      <c r="CQJ9" s="36"/>
      <c r="CQK9" s="37"/>
      <c r="CQL9" s="37"/>
      <c r="CQM9" s="37"/>
      <c r="CQN9" s="35"/>
      <c r="CQO9" s="36"/>
      <c r="CQP9" s="37"/>
      <c r="CQQ9" s="36"/>
      <c r="CQR9" s="37"/>
      <c r="CQS9" s="37"/>
      <c r="CQT9" s="37"/>
      <c r="CQU9" s="35"/>
      <c r="CQV9" s="36"/>
      <c r="CQW9" s="37"/>
      <c r="CQX9" s="36"/>
      <c r="CQY9" s="37"/>
      <c r="CQZ9" s="37"/>
      <c r="CRA9" s="37"/>
      <c r="CRB9" s="35"/>
      <c r="CRC9" s="36"/>
      <c r="CRD9" s="37"/>
      <c r="CRE9" s="36"/>
      <c r="CRF9" s="37"/>
      <c r="CRG9" s="37"/>
      <c r="CRH9" s="37"/>
      <c r="CRI9" s="35"/>
      <c r="CRJ9" s="36"/>
      <c r="CRK9" s="37"/>
      <c r="CRL9" s="36"/>
      <c r="CRM9" s="37"/>
      <c r="CRN9" s="37"/>
      <c r="CRO9" s="37"/>
      <c r="CRP9" s="35"/>
      <c r="CRQ9" s="36"/>
      <c r="CRR9" s="37"/>
      <c r="CRS9" s="36"/>
      <c r="CRT9" s="37"/>
      <c r="CRU9" s="37"/>
      <c r="CRV9" s="37"/>
      <c r="CRW9" s="35"/>
      <c r="CRX9" s="36"/>
      <c r="CRY9" s="37"/>
      <c r="CRZ9" s="36"/>
      <c r="CSA9" s="37"/>
      <c r="CSB9" s="37"/>
      <c r="CSC9" s="37"/>
      <c r="CSD9" s="35"/>
      <c r="CSE9" s="36"/>
      <c r="CSF9" s="37"/>
      <c r="CSG9" s="36"/>
      <c r="CSH9" s="37"/>
      <c r="CSI9" s="37"/>
      <c r="CSJ9" s="37"/>
      <c r="CSK9" s="35"/>
      <c r="CSL9" s="36"/>
      <c r="CSM9" s="37"/>
      <c r="CSN9" s="36"/>
      <c r="CSO9" s="37"/>
      <c r="CSP9" s="37"/>
      <c r="CSQ9" s="37"/>
      <c r="CSR9" s="35"/>
      <c r="CSS9" s="36"/>
      <c r="CST9" s="37"/>
      <c r="CSU9" s="36"/>
      <c r="CSV9" s="37"/>
      <c r="CSW9" s="37"/>
      <c r="CSX9" s="37"/>
      <c r="CSY9" s="35"/>
      <c r="CSZ9" s="36"/>
      <c r="CTA9" s="37"/>
      <c r="CTB9" s="36"/>
      <c r="CTC9" s="37"/>
      <c r="CTD9" s="37"/>
      <c r="CTE9" s="37"/>
      <c r="CTF9" s="35"/>
      <c r="CTG9" s="36"/>
      <c r="CTH9" s="37"/>
      <c r="CTI9" s="36"/>
      <c r="CTJ9" s="37"/>
      <c r="CTK9" s="37"/>
      <c r="CTL9" s="37"/>
      <c r="CTM9" s="35"/>
      <c r="CTN9" s="36"/>
      <c r="CTO9" s="37"/>
      <c r="CTP9" s="36"/>
      <c r="CTQ9" s="37"/>
      <c r="CTR9" s="37"/>
      <c r="CTS9" s="37"/>
      <c r="CTT9" s="35"/>
      <c r="CTU9" s="36"/>
      <c r="CTV9" s="37"/>
      <c r="CTW9" s="36"/>
      <c r="CTX9" s="37"/>
      <c r="CTY9" s="37"/>
      <c r="CTZ9" s="37"/>
      <c r="CUA9" s="35"/>
      <c r="CUB9" s="36"/>
      <c r="CUC9" s="37"/>
      <c r="CUD9" s="36"/>
      <c r="CUE9" s="37"/>
      <c r="CUF9" s="37"/>
      <c r="CUG9" s="37"/>
      <c r="CUH9" s="35"/>
      <c r="CUI9" s="36"/>
      <c r="CUJ9" s="37"/>
      <c r="CUK9" s="36"/>
      <c r="CUL9" s="37"/>
      <c r="CUM9" s="37"/>
      <c r="CUN9" s="37"/>
      <c r="CUO9" s="35"/>
      <c r="CUP9" s="36"/>
      <c r="CUQ9" s="37"/>
      <c r="CUR9" s="36"/>
      <c r="CUS9" s="37"/>
      <c r="CUT9" s="37"/>
      <c r="CUU9" s="37"/>
      <c r="CUV9" s="35"/>
      <c r="CUW9" s="36"/>
      <c r="CUX9" s="37"/>
      <c r="CUY9" s="36"/>
      <c r="CUZ9" s="37"/>
      <c r="CVA9" s="37"/>
      <c r="CVB9" s="37"/>
      <c r="CVC9" s="35"/>
      <c r="CVD9" s="36"/>
      <c r="CVE9" s="37"/>
      <c r="CVF9" s="36"/>
      <c r="CVG9" s="37"/>
      <c r="CVH9" s="37"/>
      <c r="CVI9" s="37"/>
      <c r="CVJ9" s="35"/>
      <c r="CVK9" s="36"/>
      <c r="CVL9" s="37"/>
      <c r="CVM9" s="36"/>
      <c r="CVN9" s="37"/>
      <c r="CVO9" s="37"/>
      <c r="CVP9" s="37"/>
      <c r="CVQ9" s="35"/>
      <c r="CVR9" s="36"/>
      <c r="CVS9" s="37"/>
      <c r="CVT9" s="36"/>
      <c r="CVU9" s="37"/>
      <c r="CVV9" s="37"/>
      <c r="CVW9" s="37"/>
      <c r="CVX9" s="35"/>
      <c r="CVY9" s="36"/>
      <c r="CVZ9" s="37"/>
      <c r="CWA9" s="36"/>
      <c r="CWB9" s="37"/>
      <c r="CWC9" s="37"/>
      <c r="CWD9" s="37"/>
      <c r="CWE9" s="35"/>
      <c r="CWF9" s="36"/>
      <c r="CWG9" s="37"/>
      <c r="CWH9" s="36"/>
      <c r="CWI9" s="37"/>
      <c r="CWJ9" s="37"/>
      <c r="CWK9" s="37"/>
      <c r="CWL9" s="35"/>
      <c r="CWM9" s="36"/>
      <c r="CWN9" s="37"/>
      <c r="CWO9" s="36"/>
      <c r="CWP9" s="37"/>
      <c r="CWQ9" s="37"/>
      <c r="CWR9" s="37"/>
      <c r="CWS9" s="35"/>
      <c r="CWT9" s="36"/>
      <c r="CWU9" s="37"/>
      <c r="CWV9" s="36"/>
      <c r="CWW9" s="37"/>
      <c r="CWX9" s="37"/>
      <c r="CWY9" s="37"/>
      <c r="CWZ9" s="35"/>
      <c r="CXA9" s="36"/>
      <c r="CXB9" s="37"/>
      <c r="CXC9" s="36"/>
      <c r="CXD9" s="37"/>
      <c r="CXE9" s="37"/>
      <c r="CXF9" s="37"/>
      <c r="CXG9" s="35"/>
      <c r="CXH9" s="36"/>
      <c r="CXI9" s="37"/>
      <c r="CXJ9" s="36"/>
      <c r="CXK9" s="37"/>
      <c r="CXL9" s="37"/>
      <c r="CXM9" s="37"/>
      <c r="CXN9" s="35"/>
      <c r="CXO9" s="36"/>
      <c r="CXP9" s="37"/>
      <c r="CXQ9" s="36"/>
      <c r="CXR9" s="37"/>
      <c r="CXS9" s="37"/>
      <c r="CXT9" s="37"/>
      <c r="CXU9" s="35"/>
      <c r="CXV9" s="36"/>
      <c r="CXW9" s="37"/>
      <c r="CXX9" s="36"/>
      <c r="CXY9" s="37"/>
      <c r="CXZ9" s="37"/>
      <c r="CYA9" s="37"/>
      <c r="CYB9" s="35"/>
      <c r="CYC9" s="36"/>
      <c r="CYD9" s="37"/>
      <c r="CYE9" s="36"/>
      <c r="CYF9" s="37"/>
      <c r="CYG9" s="37"/>
      <c r="CYH9" s="37"/>
      <c r="CYI9" s="35"/>
      <c r="CYJ9" s="36"/>
      <c r="CYK9" s="37"/>
      <c r="CYL9" s="36"/>
      <c r="CYM9" s="37"/>
      <c r="CYN9" s="37"/>
      <c r="CYO9" s="37"/>
      <c r="CYP9" s="35"/>
      <c r="CYQ9" s="36"/>
      <c r="CYR9" s="37"/>
      <c r="CYS9" s="36"/>
      <c r="CYT9" s="37"/>
      <c r="CYU9" s="37"/>
      <c r="CYV9" s="37"/>
      <c r="CYW9" s="35"/>
      <c r="CYX9" s="36"/>
      <c r="CYY9" s="37"/>
      <c r="CYZ9" s="36"/>
      <c r="CZA9" s="37"/>
      <c r="CZB9" s="37"/>
      <c r="CZC9" s="37"/>
      <c r="CZD9" s="35"/>
      <c r="CZE9" s="36"/>
      <c r="CZF9" s="37"/>
      <c r="CZG9" s="36"/>
      <c r="CZH9" s="37"/>
      <c r="CZI9" s="37"/>
      <c r="CZJ9" s="37"/>
      <c r="CZK9" s="35"/>
      <c r="CZL9" s="36"/>
      <c r="CZM9" s="37"/>
      <c r="CZN9" s="36"/>
      <c r="CZO9" s="37"/>
      <c r="CZP9" s="37"/>
      <c r="CZQ9" s="37"/>
      <c r="CZR9" s="35"/>
      <c r="CZS9" s="36"/>
      <c r="CZT9" s="37"/>
      <c r="CZU9" s="36"/>
      <c r="CZV9" s="37"/>
      <c r="CZW9" s="37"/>
      <c r="CZX9" s="37"/>
      <c r="CZY9" s="35"/>
      <c r="CZZ9" s="36"/>
      <c r="DAA9" s="37"/>
      <c r="DAB9" s="36"/>
      <c r="DAC9" s="37"/>
      <c r="DAD9" s="37"/>
      <c r="DAE9" s="37"/>
      <c r="DAF9" s="35"/>
      <c r="DAG9" s="36"/>
      <c r="DAH9" s="37"/>
      <c r="DAI9" s="36"/>
      <c r="DAJ9" s="37"/>
      <c r="DAK9" s="37"/>
      <c r="DAL9" s="37"/>
      <c r="DAM9" s="35"/>
      <c r="DAN9" s="36"/>
      <c r="DAO9" s="37"/>
      <c r="DAP9" s="36"/>
      <c r="DAQ9" s="37"/>
      <c r="DAR9" s="37"/>
      <c r="DAS9" s="37"/>
      <c r="DAT9" s="35"/>
      <c r="DAU9" s="36"/>
      <c r="DAV9" s="37"/>
      <c r="DAW9" s="36"/>
      <c r="DAX9" s="37"/>
      <c r="DAY9" s="37"/>
      <c r="DAZ9" s="37"/>
      <c r="DBA9" s="35"/>
      <c r="DBB9" s="36"/>
      <c r="DBC9" s="37"/>
      <c r="DBD9" s="36"/>
      <c r="DBE9" s="37"/>
      <c r="DBF9" s="37"/>
      <c r="DBG9" s="37"/>
      <c r="DBH9" s="35"/>
      <c r="DBI9" s="36"/>
      <c r="DBJ9" s="37"/>
      <c r="DBK9" s="36"/>
      <c r="DBL9" s="37"/>
      <c r="DBM9" s="37"/>
      <c r="DBN9" s="37"/>
      <c r="DBO9" s="35"/>
      <c r="DBP9" s="36"/>
      <c r="DBQ9" s="37"/>
      <c r="DBR9" s="36"/>
      <c r="DBS9" s="37"/>
      <c r="DBT9" s="37"/>
      <c r="DBU9" s="37"/>
      <c r="DBV9" s="35"/>
      <c r="DBW9" s="36"/>
      <c r="DBX9" s="37"/>
      <c r="DBY9" s="36"/>
      <c r="DBZ9" s="37"/>
      <c r="DCA9" s="37"/>
      <c r="DCB9" s="37"/>
      <c r="DCC9" s="35"/>
      <c r="DCD9" s="36"/>
      <c r="DCE9" s="37"/>
      <c r="DCF9" s="36"/>
      <c r="DCG9" s="37"/>
      <c r="DCH9" s="37"/>
      <c r="DCI9" s="37"/>
      <c r="DCJ9" s="35"/>
      <c r="DCK9" s="36"/>
      <c r="DCL9" s="37"/>
      <c r="DCM9" s="36"/>
      <c r="DCN9" s="37"/>
      <c r="DCO9" s="37"/>
      <c r="DCP9" s="37"/>
      <c r="DCQ9" s="35"/>
      <c r="DCR9" s="36"/>
      <c r="DCS9" s="37"/>
      <c r="DCT9" s="36"/>
      <c r="DCU9" s="37"/>
      <c r="DCV9" s="37"/>
      <c r="DCW9" s="37"/>
      <c r="DCX9" s="35"/>
      <c r="DCY9" s="36"/>
      <c r="DCZ9" s="37"/>
      <c r="DDA9" s="36"/>
      <c r="DDB9" s="37"/>
      <c r="DDC9" s="37"/>
      <c r="DDD9" s="37"/>
      <c r="DDE9" s="35"/>
      <c r="DDF9" s="36"/>
      <c r="DDG9" s="37"/>
      <c r="DDH9" s="36"/>
      <c r="DDI9" s="37"/>
      <c r="DDJ9" s="37"/>
      <c r="DDK9" s="37"/>
      <c r="DDL9" s="35"/>
      <c r="DDM9" s="36"/>
      <c r="DDN9" s="37"/>
      <c r="DDO9" s="36"/>
      <c r="DDP9" s="37"/>
      <c r="DDQ9" s="37"/>
      <c r="DDR9" s="37"/>
      <c r="DDS9" s="35"/>
      <c r="DDT9" s="36"/>
      <c r="DDU9" s="37"/>
      <c r="DDV9" s="36"/>
      <c r="DDW9" s="37"/>
      <c r="DDX9" s="37"/>
      <c r="DDY9" s="37"/>
      <c r="DDZ9" s="35"/>
      <c r="DEA9" s="36"/>
      <c r="DEB9" s="37"/>
      <c r="DEC9" s="36"/>
      <c r="DED9" s="37"/>
      <c r="DEE9" s="37"/>
      <c r="DEF9" s="37"/>
      <c r="DEG9" s="35"/>
      <c r="DEH9" s="36"/>
      <c r="DEI9" s="37"/>
      <c r="DEJ9" s="36"/>
      <c r="DEK9" s="37"/>
      <c r="DEL9" s="37"/>
      <c r="DEM9" s="37"/>
      <c r="DEN9" s="35"/>
      <c r="DEO9" s="36"/>
      <c r="DEP9" s="37"/>
      <c r="DEQ9" s="36"/>
      <c r="DER9" s="37"/>
      <c r="DES9" s="37"/>
      <c r="DET9" s="37"/>
      <c r="DEU9" s="35"/>
      <c r="DEV9" s="36"/>
      <c r="DEW9" s="37"/>
      <c r="DEX9" s="36"/>
      <c r="DEY9" s="37"/>
      <c r="DEZ9" s="37"/>
      <c r="DFA9" s="37"/>
      <c r="DFB9" s="35"/>
      <c r="DFC9" s="36"/>
      <c r="DFD9" s="37"/>
      <c r="DFE9" s="36"/>
      <c r="DFF9" s="37"/>
      <c r="DFG9" s="37"/>
      <c r="DFH9" s="37"/>
      <c r="DFI9" s="35"/>
      <c r="DFJ9" s="36"/>
      <c r="DFK9" s="37"/>
      <c r="DFL9" s="36"/>
      <c r="DFM9" s="37"/>
      <c r="DFN9" s="37"/>
      <c r="DFO9" s="37"/>
      <c r="DFP9" s="35"/>
      <c r="DFQ9" s="36"/>
      <c r="DFR9" s="37"/>
      <c r="DFS9" s="36"/>
      <c r="DFT9" s="37"/>
      <c r="DFU9" s="37"/>
      <c r="DFV9" s="37"/>
      <c r="DFW9" s="35"/>
      <c r="DFX9" s="36"/>
      <c r="DFY9" s="37"/>
      <c r="DFZ9" s="36"/>
      <c r="DGA9" s="37"/>
      <c r="DGB9" s="37"/>
      <c r="DGC9" s="37"/>
      <c r="DGD9" s="35"/>
      <c r="DGE9" s="36"/>
      <c r="DGF9" s="37"/>
      <c r="DGG9" s="36"/>
      <c r="DGH9" s="37"/>
      <c r="DGI9" s="37"/>
      <c r="DGJ9" s="37"/>
      <c r="DGK9" s="35"/>
      <c r="DGL9" s="36"/>
      <c r="DGM9" s="37"/>
      <c r="DGN9" s="36"/>
      <c r="DGO9" s="37"/>
      <c r="DGP9" s="37"/>
      <c r="DGQ9" s="37"/>
      <c r="DGR9" s="35"/>
      <c r="DGS9" s="36"/>
      <c r="DGT9" s="37"/>
      <c r="DGU9" s="36"/>
      <c r="DGV9" s="37"/>
      <c r="DGW9" s="37"/>
      <c r="DGX9" s="37"/>
      <c r="DGY9" s="35"/>
      <c r="DGZ9" s="36"/>
      <c r="DHA9" s="37"/>
      <c r="DHB9" s="36"/>
      <c r="DHC9" s="37"/>
      <c r="DHD9" s="37"/>
      <c r="DHE9" s="37"/>
      <c r="DHF9" s="35"/>
      <c r="DHG9" s="36"/>
      <c r="DHH9" s="37"/>
      <c r="DHI9" s="36"/>
      <c r="DHJ9" s="37"/>
      <c r="DHK9" s="37"/>
      <c r="DHL9" s="37"/>
      <c r="DHM9" s="35"/>
      <c r="DHN9" s="36"/>
      <c r="DHO9" s="37"/>
      <c r="DHP9" s="36"/>
      <c r="DHQ9" s="37"/>
      <c r="DHR9" s="37"/>
      <c r="DHS9" s="37"/>
      <c r="DHT9" s="35"/>
      <c r="DHU9" s="36"/>
      <c r="DHV9" s="37"/>
      <c r="DHW9" s="36"/>
      <c r="DHX9" s="37"/>
      <c r="DHY9" s="37"/>
      <c r="DHZ9" s="37"/>
      <c r="DIA9" s="35"/>
      <c r="DIB9" s="36"/>
      <c r="DIC9" s="37"/>
      <c r="DID9" s="36"/>
      <c r="DIE9" s="37"/>
      <c r="DIF9" s="37"/>
      <c r="DIG9" s="37"/>
      <c r="DIH9" s="35"/>
      <c r="DII9" s="36"/>
      <c r="DIJ9" s="37"/>
      <c r="DIK9" s="36"/>
      <c r="DIL9" s="37"/>
      <c r="DIM9" s="37"/>
      <c r="DIN9" s="37"/>
      <c r="DIO9" s="35"/>
      <c r="DIP9" s="36"/>
      <c r="DIQ9" s="37"/>
      <c r="DIR9" s="36"/>
      <c r="DIS9" s="37"/>
      <c r="DIT9" s="37"/>
      <c r="DIU9" s="37"/>
      <c r="DIV9" s="35"/>
      <c r="DIW9" s="36"/>
      <c r="DIX9" s="37"/>
      <c r="DIY9" s="36"/>
      <c r="DIZ9" s="37"/>
      <c r="DJA9" s="37"/>
      <c r="DJB9" s="37"/>
      <c r="DJC9" s="35"/>
      <c r="DJD9" s="36"/>
      <c r="DJE9" s="37"/>
      <c r="DJF9" s="36"/>
      <c r="DJG9" s="37"/>
      <c r="DJH9" s="37"/>
      <c r="DJI9" s="37"/>
      <c r="DJJ9" s="35"/>
      <c r="DJK9" s="36"/>
      <c r="DJL9" s="37"/>
      <c r="DJM9" s="36"/>
      <c r="DJN9" s="37"/>
      <c r="DJO9" s="37"/>
      <c r="DJP9" s="37"/>
      <c r="DJQ9" s="35"/>
      <c r="DJR9" s="36"/>
      <c r="DJS9" s="37"/>
      <c r="DJT9" s="36"/>
      <c r="DJU9" s="37"/>
      <c r="DJV9" s="37"/>
      <c r="DJW9" s="37"/>
      <c r="DJX9" s="35"/>
      <c r="DJY9" s="36"/>
      <c r="DJZ9" s="37"/>
      <c r="DKA9" s="36"/>
      <c r="DKB9" s="37"/>
      <c r="DKC9" s="37"/>
      <c r="DKD9" s="37"/>
      <c r="DKE9" s="35"/>
      <c r="DKF9" s="36"/>
      <c r="DKG9" s="37"/>
      <c r="DKH9" s="36"/>
      <c r="DKI9" s="37"/>
      <c r="DKJ9" s="37"/>
      <c r="DKK9" s="37"/>
      <c r="DKL9" s="35"/>
      <c r="DKM9" s="36"/>
      <c r="DKN9" s="37"/>
      <c r="DKO9" s="36"/>
      <c r="DKP9" s="37"/>
      <c r="DKQ9" s="37"/>
      <c r="DKR9" s="37"/>
      <c r="DKS9" s="35"/>
      <c r="DKT9" s="36"/>
      <c r="DKU9" s="37"/>
      <c r="DKV9" s="36"/>
      <c r="DKW9" s="37"/>
      <c r="DKX9" s="37"/>
      <c r="DKY9" s="37"/>
      <c r="DKZ9" s="35"/>
      <c r="DLA9" s="36"/>
      <c r="DLB9" s="37"/>
      <c r="DLC9" s="36"/>
      <c r="DLD9" s="37"/>
      <c r="DLE9" s="37"/>
      <c r="DLF9" s="37"/>
      <c r="DLG9" s="35"/>
      <c r="DLH9" s="36"/>
      <c r="DLI9" s="37"/>
      <c r="DLJ9" s="36"/>
      <c r="DLK9" s="37"/>
      <c r="DLL9" s="37"/>
      <c r="DLM9" s="37"/>
      <c r="DLN9" s="35"/>
      <c r="DLO9" s="36"/>
      <c r="DLP9" s="37"/>
      <c r="DLQ9" s="36"/>
      <c r="DLR9" s="37"/>
      <c r="DLS9" s="37"/>
      <c r="DLT9" s="37"/>
      <c r="DLU9" s="35"/>
      <c r="DLV9" s="36"/>
      <c r="DLW9" s="37"/>
      <c r="DLX9" s="36"/>
      <c r="DLY9" s="37"/>
      <c r="DLZ9" s="37"/>
      <c r="DMA9" s="37"/>
      <c r="DMB9" s="35"/>
      <c r="DMC9" s="36"/>
      <c r="DMD9" s="37"/>
      <c r="DME9" s="36"/>
      <c r="DMF9" s="37"/>
      <c r="DMG9" s="37"/>
      <c r="DMH9" s="37"/>
      <c r="DMI9" s="35"/>
      <c r="DMJ9" s="36"/>
      <c r="DMK9" s="37"/>
      <c r="DML9" s="36"/>
      <c r="DMM9" s="37"/>
      <c r="DMN9" s="37"/>
      <c r="DMO9" s="37"/>
      <c r="DMP9" s="35"/>
      <c r="DMQ9" s="36"/>
      <c r="DMR9" s="37"/>
      <c r="DMS9" s="36"/>
      <c r="DMT9" s="37"/>
      <c r="DMU9" s="37"/>
      <c r="DMV9" s="37"/>
      <c r="DMW9" s="35"/>
      <c r="DMX9" s="36"/>
      <c r="DMY9" s="37"/>
      <c r="DMZ9" s="36"/>
      <c r="DNA9" s="37"/>
      <c r="DNB9" s="37"/>
      <c r="DNC9" s="37"/>
      <c r="DND9" s="35"/>
      <c r="DNE9" s="36"/>
      <c r="DNF9" s="37"/>
      <c r="DNG9" s="36"/>
      <c r="DNH9" s="37"/>
      <c r="DNI9" s="37"/>
      <c r="DNJ9" s="37"/>
      <c r="DNK9" s="35"/>
      <c r="DNL9" s="36"/>
      <c r="DNM9" s="37"/>
      <c r="DNN9" s="36"/>
      <c r="DNO9" s="37"/>
      <c r="DNP9" s="37"/>
      <c r="DNQ9" s="37"/>
      <c r="DNR9" s="35"/>
      <c r="DNS9" s="36"/>
      <c r="DNT9" s="37"/>
      <c r="DNU9" s="36"/>
      <c r="DNV9" s="37"/>
      <c r="DNW9" s="37"/>
      <c r="DNX9" s="37"/>
      <c r="DNY9" s="35"/>
      <c r="DNZ9" s="36"/>
      <c r="DOA9" s="37"/>
      <c r="DOB9" s="36"/>
      <c r="DOC9" s="37"/>
      <c r="DOD9" s="37"/>
      <c r="DOE9" s="37"/>
      <c r="DOF9" s="35"/>
      <c r="DOG9" s="36"/>
      <c r="DOH9" s="37"/>
      <c r="DOI9" s="36"/>
      <c r="DOJ9" s="37"/>
      <c r="DOK9" s="37"/>
      <c r="DOL9" s="37"/>
      <c r="DOM9" s="35"/>
      <c r="DON9" s="36"/>
      <c r="DOO9" s="37"/>
      <c r="DOP9" s="36"/>
      <c r="DOQ9" s="37"/>
      <c r="DOR9" s="37"/>
      <c r="DOS9" s="37"/>
      <c r="DOT9" s="35"/>
      <c r="DOU9" s="36"/>
      <c r="DOV9" s="37"/>
      <c r="DOW9" s="36"/>
      <c r="DOX9" s="37"/>
      <c r="DOY9" s="37"/>
      <c r="DOZ9" s="37"/>
      <c r="DPA9" s="35"/>
      <c r="DPB9" s="36"/>
      <c r="DPC9" s="37"/>
      <c r="DPD9" s="36"/>
      <c r="DPE9" s="37"/>
      <c r="DPF9" s="37"/>
      <c r="DPG9" s="37"/>
      <c r="DPH9" s="35"/>
      <c r="DPI9" s="36"/>
      <c r="DPJ9" s="37"/>
      <c r="DPK9" s="36"/>
      <c r="DPL9" s="37"/>
      <c r="DPM9" s="37"/>
      <c r="DPN9" s="37"/>
      <c r="DPO9" s="35"/>
      <c r="DPP9" s="36"/>
      <c r="DPQ9" s="37"/>
      <c r="DPR9" s="36"/>
      <c r="DPS9" s="37"/>
      <c r="DPT9" s="37"/>
      <c r="DPU9" s="37"/>
      <c r="DPV9" s="35"/>
      <c r="DPW9" s="36"/>
      <c r="DPX9" s="37"/>
      <c r="DPY9" s="36"/>
      <c r="DPZ9" s="37"/>
      <c r="DQA9" s="37"/>
      <c r="DQB9" s="37"/>
      <c r="DQC9" s="35"/>
      <c r="DQD9" s="36"/>
      <c r="DQE9" s="37"/>
      <c r="DQF9" s="36"/>
      <c r="DQG9" s="37"/>
      <c r="DQH9" s="37"/>
      <c r="DQI9" s="37"/>
      <c r="DQJ9" s="35"/>
      <c r="DQK9" s="36"/>
      <c r="DQL9" s="37"/>
      <c r="DQM9" s="36"/>
      <c r="DQN9" s="37"/>
      <c r="DQO9" s="37"/>
      <c r="DQP9" s="37"/>
      <c r="DQQ9" s="35"/>
      <c r="DQR9" s="36"/>
      <c r="DQS9" s="37"/>
      <c r="DQT9" s="36"/>
      <c r="DQU9" s="37"/>
      <c r="DQV9" s="37"/>
      <c r="DQW9" s="37"/>
      <c r="DQX9" s="35"/>
      <c r="DQY9" s="36"/>
      <c r="DQZ9" s="37"/>
      <c r="DRA9" s="36"/>
      <c r="DRB9" s="37"/>
      <c r="DRC9" s="37"/>
      <c r="DRD9" s="37"/>
      <c r="DRE9" s="35"/>
      <c r="DRF9" s="36"/>
      <c r="DRG9" s="37"/>
      <c r="DRH9" s="36"/>
      <c r="DRI9" s="37"/>
      <c r="DRJ9" s="37"/>
      <c r="DRK9" s="37"/>
      <c r="DRL9" s="35"/>
      <c r="DRM9" s="36"/>
      <c r="DRN9" s="37"/>
      <c r="DRO9" s="36"/>
      <c r="DRP9" s="37"/>
      <c r="DRQ9" s="37"/>
      <c r="DRR9" s="37"/>
      <c r="DRS9" s="35"/>
      <c r="DRT9" s="36"/>
      <c r="DRU9" s="37"/>
      <c r="DRV9" s="36"/>
      <c r="DRW9" s="37"/>
      <c r="DRX9" s="37"/>
      <c r="DRY9" s="37"/>
      <c r="DRZ9" s="35"/>
      <c r="DSA9" s="36"/>
      <c r="DSB9" s="37"/>
      <c r="DSC9" s="36"/>
      <c r="DSD9" s="37"/>
      <c r="DSE9" s="37"/>
      <c r="DSF9" s="37"/>
      <c r="DSG9" s="35"/>
      <c r="DSH9" s="36"/>
      <c r="DSI9" s="37"/>
      <c r="DSJ9" s="36"/>
      <c r="DSK9" s="37"/>
      <c r="DSL9" s="37"/>
      <c r="DSM9" s="37"/>
      <c r="DSN9" s="35"/>
      <c r="DSO9" s="36"/>
      <c r="DSP9" s="37"/>
      <c r="DSQ9" s="36"/>
      <c r="DSR9" s="37"/>
      <c r="DSS9" s="37"/>
      <c r="DST9" s="37"/>
      <c r="DSU9" s="35"/>
      <c r="DSV9" s="36"/>
      <c r="DSW9" s="37"/>
      <c r="DSX9" s="36"/>
      <c r="DSY9" s="37"/>
      <c r="DSZ9" s="37"/>
      <c r="DTA9" s="37"/>
      <c r="DTB9" s="35"/>
      <c r="DTC9" s="36"/>
      <c r="DTD9" s="37"/>
      <c r="DTE9" s="36"/>
      <c r="DTF9" s="37"/>
      <c r="DTG9" s="37"/>
      <c r="DTH9" s="37"/>
      <c r="DTI9" s="35"/>
      <c r="DTJ9" s="36"/>
      <c r="DTK9" s="37"/>
      <c r="DTL9" s="36"/>
      <c r="DTM9" s="37"/>
      <c r="DTN9" s="37"/>
      <c r="DTO9" s="37"/>
      <c r="DTP9" s="35"/>
      <c r="DTQ9" s="36"/>
      <c r="DTR9" s="37"/>
      <c r="DTS9" s="36"/>
      <c r="DTT9" s="37"/>
      <c r="DTU9" s="37"/>
      <c r="DTV9" s="37"/>
      <c r="DTW9" s="35"/>
      <c r="DTX9" s="36"/>
      <c r="DTY9" s="37"/>
      <c r="DTZ9" s="36"/>
      <c r="DUA9" s="37"/>
      <c r="DUB9" s="37"/>
      <c r="DUC9" s="37"/>
      <c r="DUD9" s="35"/>
      <c r="DUE9" s="36"/>
      <c r="DUF9" s="37"/>
      <c r="DUG9" s="36"/>
      <c r="DUH9" s="37"/>
      <c r="DUI9" s="37"/>
      <c r="DUJ9" s="37"/>
      <c r="DUK9" s="35"/>
      <c r="DUL9" s="36"/>
      <c r="DUM9" s="37"/>
      <c r="DUN9" s="36"/>
      <c r="DUO9" s="37"/>
      <c r="DUP9" s="37"/>
      <c r="DUQ9" s="37"/>
      <c r="DUR9" s="35"/>
      <c r="DUS9" s="36"/>
      <c r="DUT9" s="37"/>
      <c r="DUU9" s="36"/>
      <c r="DUV9" s="37"/>
      <c r="DUW9" s="37"/>
      <c r="DUX9" s="37"/>
      <c r="DUY9" s="35"/>
      <c r="DUZ9" s="36"/>
      <c r="DVA9" s="37"/>
      <c r="DVB9" s="36"/>
      <c r="DVC9" s="37"/>
      <c r="DVD9" s="37"/>
      <c r="DVE9" s="37"/>
      <c r="DVF9" s="35"/>
      <c r="DVG9" s="36"/>
      <c r="DVH9" s="37"/>
      <c r="DVI9" s="36"/>
      <c r="DVJ9" s="37"/>
      <c r="DVK9" s="37"/>
      <c r="DVL9" s="37"/>
      <c r="DVM9" s="35"/>
      <c r="DVN9" s="36"/>
      <c r="DVO9" s="37"/>
      <c r="DVP9" s="36"/>
      <c r="DVQ9" s="37"/>
      <c r="DVR9" s="37"/>
      <c r="DVS9" s="37"/>
      <c r="DVT9" s="35"/>
      <c r="DVU9" s="36"/>
      <c r="DVV9" s="37"/>
      <c r="DVW9" s="36"/>
      <c r="DVX9" s="37"/>
      <c r="DVY9" s="37"/>
      <c r="DVZ9" s="37"/>
      <c r="DWA9" s="35"/>
      <c r="DWB9" s="36"/>
      <c r="DWC9" s="37"/>
      <c r="DWD9" s="36"/>
      <c r="DWE9" s="37"/>
      <c r="DWF9" s="37"/>
      <c r="DWG9" s="37"/>
      <c r="DWH9" s="35"/>
      <c r="DWI9" s="36"/>
      <c r="DWJ9" s="37"/>
      <c r="DWK9" s="36"/>
      <c r="DWL9" s="37"/>
      <c r="DWM9" s="37"/>
      <c r="DWN9" s="37"/>
      <c r="DWO9" s="35"/>
      <c r="DWP9" s="36"/>
      <c r="DWQ9" s="37"/>
      <c r="DWR9" s="36"/>
      <c r="DWS9" s="37"/>
      <c r="DWT9" s="37"/>
      <c r="DWU9" s="37"/>
      <c r="DWV9" s="35"/>
      <c r="DWW9" s="36"/>
      <c r="DWX9" s="37"/>
      <c r="DWY9" s="36"/>
      <c r="DWZ9" s="37"/>
      <c r="DXA9" s="37"/>
      <c r="DXB9" s="37"/>
      <c r="DXC9" s="35"/>
      <c r="DXD9" s="36"/>
      <c r="DXE9" s="37"/>
      <c r="DXF9" s="36"/>
      <c r="DXG9" s="37"/>
      <c r="DXH9" s="37"/>
      <c r="DXI9" s="37"/>
      <c r="DXJ9" s="35"/>
      <c r="DXK9" s="36"/>
      <c r="DXL9" s="37"/>
      <c r="DXM9" s="36"/>
      <c r="DXN9" s="37"/>
      <c r="DXO9" s="37"/>
      <c r="DXP9" s="37"/>
      <c r="DXQ9" s="35"/>
      <c r="DXR9" s="36"/>
      <c r="DXS9" s="37"/>
      <c r="DXT9" s="36"/>
      <c r="DXU9" s="37"/>
      <c r="DXV9" s="37"/>
      <c r="DXW9" s="37"/>
      <c r="DXX9" s="35"/>
      <c r="DXY9" s="36"/>
      <c r="DXZ9" s="37"/>
      <c r="DYA9" s="36"/>
      <c r="DYB9" s="37"/>
      <c r="DYC9" s="37"/>
      <c r="DYD9" s="37"/>
      <c r="DYE9" s="35"/>
      <c r="DYF9" s="36"/>
      <c r="DYG9" s="37"/>
      <c r="DYH9" s="36"/>
      <c r="DYI9" s="37"/>
      <c r="DYJ9" s="37"/>
      <c r="DYK9" s="37"/>
      <c r="DYL9" s="35"/>
      <c r="DYM9" s="36"/>
      <c r="DYN9" s="37"/>
      <c r="DYO9" s="36"/>
      <c r="DYP9" s="37"/>
      <c r="DYQ9" s="37"/>
      <c r="DYR9" s="37"/>
      <c r="DYS9" s="35"/>
      <c r="DYT9" s="36"/>
      <c r="DYU9" s="37"/>
      <c r="DYV9" s="36"/>
      <c r="DYW9" s="37"/>
      <c r="DYX9" s="37"/>
      <c r="DYY9" s="37"/>
      <c r="DYZ9" s="35"/>
      <c r="DZA9" s="36"/>
      <c r="DZB9" s="37"/>
      <c r="DZC9" s="36"/>
      <c r="DZD9" s="37"/>
      <c r="DZE9" s="37"/>
      <c r="DZF9" s="37"/>
      <c r="DZG9" s="35"/>
      <c r="DZH9" s="36"/>
      <c r="DZI9" s="37"/>
      <c r="DZJ9" s="36"/>
      <c r="DZK9" s="37"/>
      <c r="DZL9" s="37"/>
      <c r="DZM9" s="37"/>
      <c r="DZN9" s="35"/>
      <c r="DZO9" s="36"/>
      <c r="DZP9" s="37"/>
      <c r="DZQ9" s="36"/>
      <c r="DZR9" s="37"/>
      <c r="DZS9" s="37"/>
      <c r="DZT9" s="37"/>
      <c r="DZU9" s="35"/>
      <c r="DZV9" s="36"/>
      <c r="DZW9" s="37"/>
      <c r="DZX9" s="36"/>
      <c r="DZY9" s="37"/>
      <c r="DZZ9" s="37"/>
      <c r="EAA9" s="37"/>
      <c r="EAB9" s="35"/>
      <c r="EAC9" s="36"/>
      <c r="EAD9" s="37"/>
      <c r="EAE9" s="36"/>
      <c r="EAF9" s="37"/>
      <c r="EAG9" s="37"/>
      <c r="EAH9" s="37"/>
      <c r="EAI9" s="35"/>
      <c r="EAJ9" s="36"/>
      <c r="EAK9" s="37"/>
      <c r="EAL9" s="36"/>
      <c r="EAM9" s="37"/>
      <c r="EAN9" s="37"/>
      <c r="EAO9" s="37"/>
      <c r="EAP9" s="35"/>
      <c r="EAQ9" s="36"/>
      <c r="EAR9" s="37"/>
      <c r="EAS9" s="36"/>
      <c r="EAT9" s="37"/>
      <c r="EAU9" s="37"/>
      <c r="EAV9" s="37"/>
      <c r="EAW9" s="35"/>
      <c r="EAX9" s="36"/>
      <c r="EAY9" s="37"/>
      <c r="EAZ9" s="36"/>
      <c r="EBA9" s="37"/>
      <c r="EBB9" s="37"/>
      <c r="EBC9" s="37"/>
      <c r="EBD9" s="35"/>
      <c r="EBE9" s="36"/>
      <c r="EBF9" s="37"/>
      <c r="EBG9" s="36"/>
      <c r="EBH9" s="37"/>
      <c r="EBI9" s="37"/>
      <c r="EBJ9" s="37"/>
      <c r="EBK9" s="35"/>
      <c r="EBL9" s="36"/>
      <c r="EBM9" s="37"/>
      <c r="EBN9" s="36"/>
      <c r="EBO9" s="37"/>
      <c r="EBP9" s="37"/>
      <c r="EBQ9" s="37"/>
      <c r="EBR9" s="35"/>
      <c r="EBS9" s="36"/>
      <c r="EBT9" s="37"/>
      <c r="EBU9" s="36"/>
      <c r="EBV9" s="37"/>
      <c r="EBW9" s="37"/>
      <c r="EBX9" s="37"/>
      <c r="EBY9" s="35"/>
      <c r="EBZ9" s="36"/>
      <c r="ECA9" s="37"/>
      <c r="ECB9" s="36"/>
      <c r="ECC9" s="37"/>
      <c r="ECD9" s="37"/>
      <c r="ECE9" s="37"/>
      <c r="ECF9" s="35"/>
      <c r="ECG9" s="36"/>
      <c r="ECH9" s="37"/>
      <c r="ECI9" s="36"/>
      <c r="ECJ9" s="37"/>
      <c r="ECK9" s="37"/>
      <c r="ECL9" s="37"/>
      <c r="ECM9" s="35"/>
      <c r="ECN9" s="36"/>
      <c r="ECO9" s="37"/>
      <c r="ECP9" s="36"/>
      <c r="ECQ9" s="37"/>
      <c r="ECR9" s="37"/>
      <c r="ECS9" s="37"/>
      <c r="ECT9" s="35"/>
      <c r="ECU9" s="36"/>
      <c r="ECV9" s="37"/>
      <c r="ECW9" s="36"/>
      <c r="ECX9" s="37"/>
      <c r="ECY9" s="37"/>
      <c r="ECZ9" s="37"/>
      <c r="EDA9" s="35"/>
      <c r="EDB9" s="36"/>
      <c r="EDC9" s="37"/>
      <c r="EDD9" s="36"/>
      <c r="EDE9" s="37"/>
      <c r="EDF9" s="37"/>
      <c r="EDG9" s="37"/>
      <c r="EDH9" s="35"/>
      <c r="EDI9" s="36"/>
      <c r="EDJ9" s="37"/>
      <c r="EDK9" s="36"/>
      <c r="EDL9" s="37"/>
      <c r="EDM9" s="37"/>
      <c r="EDN9" s="37"/>
      <c r="EDO9" s="35"/>
      <c r="EDP9" s="36"/>
      <c r="EDQ9" s="37"/>
      <c r="EDR9" s="36"/>
      <c r="EDS9" s="37"/>
      <c r="EDT9" s="37"/>
      <c r="EDU9" s="37"/>
      <c r="EDV9" s="35"/>
      <c r="EDW9" s="36"/>
      <c r="EDX9" s="37"/>
      <c r="EDY9" s="36"/>
      <c r="EDZ9" s="37"/>
      <c r="EEA9" s="37"/>
      <c r="EEB9" s="37"/>
      <c r="EEC9" s="35"/>
      <c r="EED9" s="36"/>
      <c r="EEE9" s="37"/>
      <c r="EEF9" s="36"/>
      <c r="EEG9" s="37"/>
      <c r="EEH9" s="37"/>
      <c r="EEI9" s="37"/>
      <c r="EEJ9" s="35"/>
      <c r="EEK9" s="36"/>
      <c r="EEL9" s="37"/>
      <c r="EEM9" s="36"/>
      <c r="EEN9" s="37"/>
      <c r="EEO9" s="37"/>
      <c r="EEP9" s="37"/>
      <c r="EEQ9" s="35"/>
      <c r="EER9" s="36"/>
      <c r="EES9" s="37"/>
      <c r="EET9" s="36"/>
      <c r="EEU9" s="37"/>
      <c r="EEV9" s="37"/>
      <c r="EEW9" s="37"/>
      <c r="EEX9" s="35"/>
      <c r="EEY9" s="36"/>
      <c r="EEZ9" s="37"/>
      <c r="EFA9" s="36"/>
      <c r="EFB9" s="37"/>
      <c r="EFC9" s="37"/>
      <c r="EFD9" s="37"/>
      <c r="EFE9" s="35"/>
      <c r="EFF9" s="36"/>
      <c r="EFG9" s="37"/>
      <c r="EFH9" s="36"/>
      <c r="EFI9" s="37"/>
      <c r="EFJ9" s="37"/>
      <c r="EFK9" s="37"/>
      <c r="EFL9" s="35"/>
      <c r="EFM9" s="36"/>
      <c r="EFN9" s="37"/>
      <c r="EFO9" s="36"/>
      <c r="EFP9" s="37"/>
      <c r="EFQ9" s="37"/>
      <c r="EFR9" s="37"/>
      <c r="EFS9" s="35"/>
      <c r="EFT9" s="36"/>
      <c r="EFU9" s="37"/>
      <c r="EFV9" s="36"/>
      <c r="EFW9" s="37"/>
      <c r="EFX9" s="37"/>
      <c r="EFY9" s="37"/>
      <c r="EFZ9" s="35"/>
      <c r="EGA9" s="36"/>
      <c r="EGB9" s="37"/>
      <c r="EGC9" s="36"/>
      <c r="EGD9" s="37"/>
      <c r="EGE9" s="37"/>
      <c r="EGF9" s="37"/>
      <c r="EGG9" s="35"/>
      <c r="EGH9" s="36"/>
      <c r="EGI9" s="37"/>
      <c r="EGJ9" s="36"/>
      <c r="EGK9" s="37"/>
      <c r="EGL9" s="37"/>
      <c r="EGM9" s="37"/>
      <c r="EGN9" s="35"/>
      <c r="EGO9" s="36"/>
      <c r="EGP9" s="37"/>
      <c r="EGQ9" s="36"/>
      <c r="EGR9" s="37"/>
      <c r="EGS9" s="37"/>
      <c r="EGT9" s="37"/>
      <c r="EGU9" s="35"/>
      <c r="EGV9" s="36"/>
      <c r="EGW9" s="37"/>
      <c r="EGX9" s="36"/>
      <c r="EGY9" s="37"/>
      <c r="EGZ9" s="37"/>
      <c r="EHA9" s="37"/>
      <c r="EHB9" s="35"/>
      <c r="EHC9" s="36"/>
      <c r="EHD9" s="37"/>
      <c r="EHE9" s="36"/>
      <c r="EHF9" s="37"/>
      <c r="EHG9" s="37"/>
      <c r="EHH9" s="37"/>
      <c r="EHI9" s="35"/>
      <c r="EHJ9" s="36"/>
      <c r="EHK9" s="37"/>
      <c r="EHL9" s="36"/>
      <c r="EHM9" s="37"/>
      <c r="EHN9" s="37"/>
      <c r="EHO9" s="37"/>
      <c r="EHP9" s="35"/>
      <c r="EHQ9" s="36"/>
      <c r="EHR9" s="37"/>
      <c r="EHS9" s="36"/>
      <c r="EHT9" s="37"/>
      <c r="EHU9" s="37"/>
      <c r="EHV9" s="37"/>
      <c r="EHW9" s="35"/>
      <c r="EHX9" s="36"/>
      <c r="EHY9" s="37"/>
      <c r="EHZ9" s="36"/>
      <c r="EIA9" s="37"/>
      <c r="EIB9" s="37"/>
      <c r="EIC9" s="37"/>
      <c r="EID9" s="35"/>
      <c r="EIE9" s="36"/>
      <c r="EIF9" s="37"/>
      <c r="EIG9" s="36"/>
      <c r="EIH9" s="37"/>
      <c r="EII9" s="37"/>
      <c r="EIJ9" s="37"/>
      <c r="EIK9" s="35"/>
      <c r="EIL9" s="36"/>
      <c r="EIM9" s="37"/>
      <c r="EIN9" s="36"/>
      <c r="EIO9" s="37"/>
      <c r="EIP9" s="37"/>
      <c r="EIQ9" s="37"/>
      <c r="EIR9" s="35"/>
      <c r="EIS9" s="36"/>
      <c r="EIT9" s="37"/>
      <c r="EIU9" s="36"/>
      <c r="EIV9" s="37"/>
      <c r="EIW9" s="37"/>
      <c r="EIX9" s="37"/>
      <c r="EIY9" s="35"/>
      <c r="EIZ9" s="36"/>
      <c r="EJA9" s="37"/>
      <c r="EJB9" s="36"/>
      <c r="EJC9" s="37"/>
      <c r="EJD9" s="37"/>
      <c r="EJE9" s="37"/>
      <c r="EJF9" s="35"/>
      <c r="EJG9" s="36"/>
      <c r="EJH9" s="37"/>
      <c r="EJI9" s="36"/>
      <c r="EJJ9" s="37"/>
      <c r="EJK9" s="37"/>
      <c r="EJL9" s="37"/>
      <c r="EJM9" s="35"/>
      <c r="EJN9" s="36"/>
      <c r="EJO9" s="37"/>
      <c r="EJP9" s="36"/>
      <c r="EJQ9" s="37"/>
      <c r="EJR9" s="37"/>
      <c r="EJS9" s="37"/>
      <c r="EJT9" s="35"/>
      <c r="EJU9" s="36"/>
      <c r="EJV9" s="37"/>
      <c r="EJW9" s="36"/>
      <c r="EJX9" s="37"/>
      <c r="EJY9" s="37"/>
      <c r="EJZ9" s="37"/>
      <c r="EKA9" s="35"/>
      <c r="EKB9" s="36"/>
      <c r="EKC9" s="37"/>
      <c r="EKD9" s="36"/>
      <c r="EKE9" s="37"/>
      <c r="EKF9" s="37"/>
      <c r="EKG9" s="37"/>
      <c r="EKH9" s="35"/>
      <c r="EKI9" s="36"/>
      <c r="EKJ9" s="37"/>
      <c r="EKK9" s="36"/>
      <c r="EKL9" s="37"/>
      <c r="EKM9" s="37"/>
      <c r="EKN9" s="37"/>
      <c r="EKO9" s="35"/>
      <c r="EKP9" s="36"/>
      <c r="EKQ9" s="37"/>
      <c r="EKR9" s="36"/>
      <c r="EKS9" s="37"/>
      <c r="EKT9" s="37"/>
      <c r="EKU9" s="37"/>
      <c r="EKV9" s="35"/>
      <c r="EKW9" s="36"/>
      <c r="EKX9" s="37"/>
      <c r="EKY9" s="36"/>
      <c r="EKZ9" s="37"/>
      <c r="ELA9" s="37"/>
      <c r="ELB9" s="37"/>
      <c r="ELC9" s="35"/>
      <c r="ELD9" s="36"/>
      <c r="ELE9" s="37"/>
      <c r="ELF9" s="36"/>
      <c r="ELG9" s="37"/>
      <c r="ELH9" s="37"/>
      <c r="ELI9" s="37"/>
      <c r="ELJ9" s="35"/>
      <c r="ELK9" s="36"/>
      <c r="ELL9" s="37"/>
      <c r="ELM9" s="36"/>
      <c r="ELN9" s="37"/>
      <c r="ELO9" s="37"/>
      <c r="ELP9" s="37"/>
      <c r="ELQ9" s="35"/>
      <c r="ELR9" s="36"/>
      <c r="ELS9" s="37"/>
      <c r="ELT9" s="36"/>
      <c r="ELU9" s="37"/>
      <c r="ELV9" s="37"/>
      <c r="ELW9" s="37"/>
      <c r="ELX9" s="35"/>
      <c r="ELY9" s="36"/>
      <c r="ELZ9" s="37"/>
      <c r="EMA9" s="36"/>
      <c r="EMB9" s="37"/>
      <c r="EMC9" s="37"/>
      <c r="EMD9" s="37"/>
      <c r="EME9" s="35"/>
      <c r="EMF9" s="36"/>
      <c r="EMG9" s="37"/>
      <c r="EMH9" s="36"/>
      <c r="EMI9" s="37"/>
      <c r="EMJ9" s="37"/>
      <c r="EMK9" s="37"/>
      <c r="EML9" s="35"/>
      <c r="EMM9" s="36"/>
      <c r="EMN9" s="37"/>
      <c r="EMO9" s="36"/>
      <c r="EMP9" s="37"/>
      <c r="EMQ9" s="37"/>
      <c r="EMR9" s="37"/>
      <c r="EMS9" s="35"/>
      <c r="EMT9" s="36"/>
      <c r="EMU9" s="37"/>
      <c r="EMV9" s="36"/>
      <c r="EMW9" s="37"/>
      <c r="EMX9" s="37"/>
      <c r="EMY9" s="37"/>
      <c r="EMZ9" s="35"/>
      <c r="ENA9" s="36"/>
      <c r="ENB9" s="37"/>
      <c r="ENC9" s="36"/>
      <c r="END9" s="37"/>
      <c r="ENE9" s="37"/>
      <c r="ENF9" s="37"/>
      <c r="ENG9" s="35"/>
      <c r="ENH9" s="36"/>
      <c r="ENI9" s="37"/>
      <c r="ENJ9" s="36"/>
      <c r="ENK9" s="37"/>
      <c r="ENL9" s="37"/>
      <c r="ENM9" s="37"/>
      <c r="ENN9" s="35"/>
      <c r="ENO9" s="36"/>
      <c r="ENP9" s="37"/>
      <c r="ENQ9" s="36"/>
      <c r="ENR9" s="37"/>
      <c r="ENS9" s="37"/>
      <c r="ENT9" s="37"/>
      <c r="ENU9" s="35"/>
      <c r="ENV9" s="36"/>
      <c r="ENW9" s="37"/>
      <c r="ENX9" s="36"/>
      <c r="ENY9" s="37"/>
      <c r="ENZ9" s="37"/>
      <c r="EOA9" s="37"/>
      <c r="EOB9" s="35"/>
      <c r="EOC9" s="36"/>
      <c r="EOD9" s="37"/>
      <c r="EOE9" s="36"/>
      <c r="EOF9" s="37"/>
      <c r="EOG9" s="37"/>
      <c r="EOH9" s="37"/>
      <c r="EOI9" s="35"/>
      <c r="EOJ9" s="36"/>
      <c r="EOK9" s="37"/>
      <c r="EOL9" s="36"/>
      <c r="EOM9" s="37"/>
      <c r="EON9" s="37"/>
      <c r="EOO9" s="37"/>
      <c r="EOP9" s="35"/>
      <c r="EOQ9" s="36"/>
      <c r="EOR9" s="37"/>
      <c r="EOS9" s="36"/>
      <c r="EOT9" s="37"/>
      <c r="EOU9" s="37"/>
      <c r="EOV9" s="37"/>
      <c r="EOW9" s="35"/>
      <c r="EOX9" s="36"/>
      <c r="EOY9" s="37"/>
      <c r="EOZ9" s="36"/>
      <c r="EPA9" s="37"/>
      <c r="EPB9" s="37"/>
      <c r="EPC9" s="37"/>
      <c r="EPD9" s="35"/>
      <c r="EPE9" s="36"/>
      <c r="EPF9" s="37"/>
      <c r="EPG9" s="36"/>
      <c r="EPH9" s="37"/>
      <c r="EPI9" s="37"/>
      <c r="EPJ9" s="37"/>
      <c r="EPK9" s="35"/>
      <c r="EPL9" s="36"/>
      <c r="EPM9" s="37"/>
      <c r="EPN9" s="36"/>
      <c r="EPO9" s="37"/>
      <c r="EPP9" s="37"/>
      <c r="EPQ9" s="37"/>
      <c r="EPR9" s="35"/>
      <c r="EPS9" s="36"/>
      <c r="EPT9" s="37"/>
      <c r="EPU9" s="36"/>
      <c r="EPV9" s="37"/>
      <c r="EPW9" s="37"/>
      <c r="EPX9" s="37"/>
      <c r="EPY9" s="35"/>
      <c r="EPZ9" s="36"/>
      <c r="EQA9" s="37"/>
      <c r="EQB9" s="36"/>
      <c r="EQC9" s="37"/>
      <c r="EQD9" s="37"/>
      <c r="EQE9" s="37"/>
      <c r="EQF9" s="35"/>
      <c r="EQG9" s="36"/>
      <c r="EQH9" s="37"/>
      <c r="EQI9" s="36"/>
      <c r="EQJ9" s="37"/>
      <c r="EQK9" s="37"/>
      <c r="EQL9" s="37"/>
      <c r="EQM9" s="35"/>
      <c r="EQN9" s="36"/>
      <c r="EQO9" s="37"/>
      <c r="EQP9" s="36"/>
      <c r="EQQ9" s="37"/>
      <c r="EQR9" s="37"/>
      <c r="EQS9" s="37"/>
      <c r="EQT9" s="35"/>
      <c r="EQU9" s="36"/>
      <c r="EQV9" s="37"/>
      <c r="EQW9" s="36"/>
      <c r="EQX9" s="37"/>
      <c r="EQY9" s="37"/>
      <c r="EQZ9" s="37"/>
      <c r="ERA9" s="35"/>
      <c r="ERB9" s="36"/>
      <c r="ERC9" s="37"/>
      <c r="ERD9" s="36"/>
      <c r="ERE9" s="37"/>
      <c r="ERF9" s="37"/>
      <c r="ERG9" s="37"/>
      <c r="ERH9" s="35"/>
      <c r="ERI9" s="36"/>
      <c r="ERJ9" s="37"/>
      <c r="ERK9" s="36"/>
      <c r="ERL9" s="37"/>
      <c r="ERM9" s="37"/>
      <c r="ERN9" s="37"/>
      <c r="ERO9" s="35"/>
      <c r="ERP9" s="36"/>
      <c r="ERQ9" s="37"/>
      <c r="ERR9" s="36"/>
      <c r="ERS9" s="37"/>
      <c r="ERT9" s="37"/>
      <c r="ERU9" s="37"/>
      <c r="ERV9" s="35"/>
      <c r="ERW9" s="36"/>
      <c r="ERX9" s="37"/>
      <c r="ERY9" s="36"/>
      <c r="ERZ9" s="37"/>
      <c r="ESA9" s="37"/>
      <c r="ESB9" s="37"/>
      <c r="ESC9" s="35"/>
      <c r="ESD9" s="36"/>
      <c r="ESE9" s="37"/>
      <c r="ESF9" s="36"/>
      <c r="ESG9" s="37"/>
      <c r="ESH9" s="37"/>
      <c r="ESI9" s="37"/>
      <c r="ESJ9" s="35"/>
      <c r="ESK9" s="36"/>
      <c r="ESL9" s="37"/>
      <c r="ESM9" s="36"/>
      <c r="ESN9" s="37"/>
      <c r="ESO9" s="37"/>
      <c r="ESP9" s="37"/>
      <c r="ESQ9" s="35"/>
      <c r="ESR9" s="36"/>
      <c r="ESS9" s="37"/>
      <c r="EST9" s="36"/>
      <c r="ESU9" s="37"/>
      <c r="ESV9" s="37"/>
      <c r="ESW9" s="37"/>
      <c r="ESX9" s="35"/>
      <c r="ESY9" s="36"/>
      <c r="ESZ9" s="37"/>
      <c r="ETA9" s="36"/>
      <c r="ETB9" s="37"/>
      <c r="ETC9" s="37"/>
      <c r="ETD9" s="37"/>
      <c r="ETE9" s="35"/>
      <c r="ETF9" s="36"/>
      <c r="ETG9" s="37"/>
      <c r="ETH9" s="36"/>
      <c r="ETI9" s="37"/>
      <c r="ETJ9" s="37"/>
      <c r="ETK9" s="37"/>
      <c r="ETL9" s="35"/>
      <c r="ETM9" s="36"/>
      <c r="ETN9" s="37"/>
      <c r="ETO9" s="36"/>
      <c r="ETP9" s="37"/>
      <c r="ETQ9" s="37"/>
      <c r="ETR9" s="37"/>
      <c r="ETS9" s="35"/>
      <c r="ETT9" s="36"/>
      <c r="ETU9" s="37"/>
      <c r="ETV9" s="36"/>
      <c r="ETW9" s="37"/>
      <c r="ETX9" s="37"/>
      <c r="ETY9" s="37"/>
      <c r="ETZ9" s="35"/>
      <c r="EUA9" s="36"/>
      <c r="EUB9" s="37"/>
      <c r="EUC9" s="36"/>
      <c r="EUD9" s="37"/>
      <c r="EUE9" s="37"/>
      <c r="EUF9" s="37"/>
      <c r="EUG9" s="35"/>
      <c r="EUH9" s="36"/>
      <c r="EUI9" s="37"/>
      <c r="EUJ9" s="36"/>
      <c r="EUK9" s="37"/>
      <c r="EUL9" s="37"/>
      <c r="EUM9" s="37"/>
      <c r="EUN9" s="35"/>
      <c r="EUO9" s="36"/>
      <c r="EUP9" s="37"/>
      <c r="EUQ9" s="36"/>
      <c r="EUR9" s="37"/>
      <c r="EUS9" s="37"/>
      <c r="EUT9" s="37"/>
      <c r="EUU9" s="35"/>
      <c r="EUV9" s="36"/>
      <c r="EUW9" s="37"/>
      <c r="EUX9" s="36"/>
      <c r="EUY9" s="37"/>
      <c r="EUZ9" s="37"/>
      <c r="EVA9" s="37"/>
      <c r="EVB9" s="35"/>
      <c r="EVC9" s="36"/>
      <c r="EVD9" s="37"/>
      <c r="EVE9" s="36"/>
      <c r="EVF9" s="37"/>
      <c r="EVG9" s="37"/>
      <c r="EVH9" s="37"/>
      <c r="EVI9" s="35"/>
      <c r="EVJ9" s="36"/>
      <c r="EVK9" s="37"/>
      <c r="EVL9" s="36"/>
      <c r="EVM9" s="37"/>
      <c r="EVN9" s="37"/>
      <c r="EVO9" s="37"/>
      <c r="EVP9" s="35"/>
      <c r="EVQ9" s="36"/>
      <c r="EVR9" s="37"/>
      <c r="EVS9" s="36"/>
      <c r="EVT9" s="37"/>
      <c r="EVU9" s="37"/>
      <c r="EVV9" s="37"/>
      <c r="EVW9" s="35"/>
      <c r="EVX9" s="36"/>
      <c r="EVY9" s="37"/>
      <c r="EVZ9" s="36"/>
      <c r="EWA9" s="37"/>
      <c r="EWB9" s="37"/>
      <c r="EWC9" s="37"/>
      <c r="EWD9" s="35"/>
      <c r="EWE9" s="36"/>
      <c r="EWF9" s="37"/>
      <c r="EWG9" s="36"/>
      <c r="EWH9" s="37"/>
      <c r="EWI9" s="37"/>
      <c r="EWJ9" s="37"/>
      <c r="EWK9" s="35"/>
      <c r="EWL9" s="36"/>
      <c r="EWM9" s="37"/>
      <c r="EWN9" s="36"/>
      <c r="EWO9" s="37"/>
      <c r="EWP9" s="37"/>
      <c r="EWQ9" s="37"/>
      <c r="EWR9" s="35"/>
      <c r="EWS9" s="36"/>
      <c r="EWT9" s="37"/>
      <c r="EWU9" s="36"/>
      <c r="EWV9" s="37"/>
      <c r="EWW9" s="37"/>
      <c r="EWX9" s="37"/>
      <c r="EWY9" s="35"/>
      <c r="EWZ9" s="36"/>
      <c r="EXA9" s="37"/>
      <c r="EXB9" s="36"/>
      <c r="EXC9" s="37"/>
      <c r="EXD9" s="37"/>
      <c r="EXE9" s="37"/>
      <c r="EXF9" s="35"/>
      <c r="EXG9" s="36"/>
      <c r="EXH9" s="37"/>
      <c r="EXI9" s="36"/>
      <c r="EXJ9" s="37"/>
      <c r="EXK9" s="37"/>
      <c r="EXL9" s="37"/>
      <c r="EXM9" s="35"/>
      <c r="EXN9" s="36"/>
      <c r="EXO9" s="37"/>
      <c r="EXP9" s="36"/>
      <c r="EXQ9" s="37"/>
      <c r="EXR9" s="37"/>
      <c r="EXS9" s="37"/>
      <c r="EXT9" s="35"/>
      <c r="EXU9" s="36"/>
      <c r="EXV9" s="37"/>
      <c r="EXW9" s="36"/>
      <c r="EXX9" s="37"/>
      <c r="EXY9" s="37"/>
      <c r="EXZ9" s="37"/>
      <c r="EYA9" s="35"/>
      <c r="EYB9" s="36"/>
      <c r="EYC9" s="37"/>
      <c r="EYD9" s="36"/>
      <c r="EYE9" s="37"/>
      <c r="EYF9" s="37"/>
      <c r="EYG9" s="37"/>
      <c r="EYH9" s="35"/>
      <c r="EYI9" s="36"/>
      <c r="EYJ9" s="37"/>
      <c r="EYK9" s="36"/>
      <c r="EYL9" s="37"/>
      <c r="EYM9" s="37"/>
      <c r="EYN9" s="37"/>
      <c r="EYO9" s="35"/>
      <c r="EYP9" s="36"/>
      <c r="EYQ9" s="37"/>
      <c r="EYR9" s="36"/>
      <c r="EYS9" s="37"/>
      <c r="EYT9" s="37"/>
      <c r="EYU9" s="37"/>
      <c r="EYV9" s="35"/>
      <c r="EYW9" s="36"/>
      <c r="EYX9" s="37"/>
      <c r="EYY9" s="36"/>
      <c r="EYZ9" s="37"/>
      <c r="EZA9" s="37"/>
      <c r="EZB9" s="37"/>
      <c r="EZC9" s="35"/>
      <c r="EZD9" s="36"/>
      <c r="EZE9" s="37"/>
      <c r="EZF9" s="36"/>
      <c r="EZG9" s="37"/>
      <c r="EZH9" s="37"/>
      <c r="EZI9" s="37"/>
      <c r="EZJ9" s="35"/>
      <c r="EZK9" s="36"/>
      <c r="EZL9" s="37"/>
      <c r="EZM9" s="36"/>
      <c r="EZN9" s="37"/>
      <c r="EZO9" s="37"/>
      <c r="EZP9" s="37"/>
      <c r="EZQ9" s="35"/>
      <c r="EZR9" s="36"/>
      <c r="EZS9" s="37"/>
      <c r="EZT9" s="36"/>
      <c r="EZU9" s="37"/>
      <c r="EZV9" s="37"/>
      <c r="EZW9" s="37"/>
      <c r="EZX9" s="35"/>
      <c r="EZY9" s="36"/>
      <c r="EZZ9" s="37"/>
      <c r="FAA9" s="36"/>
      <c r="FAB9" s="37"/>
      <c r="FAC9" s="37"/>
      <c r="FAD9" s="37"/>
      <c r="FAE9" s="35"/>
      <c r="FAF9" s="36"/>
      <c r="FAG9" s="37"/>
      <c r="FAH9" s="36"/>
      <c r="FAI9" s="37"/>
      <c r="FAJ9" s="37"/>
      <c r="FAK9" s="37"/>
      <c r="FAL9" s="35"/>
      <c r="FAM9" s="36"/>
      <c r="FAN9" s="37"/>
      <c r="FAO9" s="36"/>
      <c r="FAP9" s="37"/>
      <c r="FAQ9" s="37"/>
      <c r="FAR9" s="37"/>
      <c r="FAS9" s="35"/>
      <c r="FAT9" s="36"/>
      <c r="FAU9" s="37"/>
      <c r="FAV9" s="36"/>
      <c r="FAW9" s="37"/>
      <c r="FAX9" s="37"/>
      <c r="FAY9" s="37"/>
      <c r="FAZ9" s="35"/>
      <c r="FBA9" s="36"/>
      <c r="FBB9" s="37"/>
      <c r="FBC9" s="36"/>
      <c r="FBD9" s="37"/>
      <c r="FBE9" s="37"/>
      <c r="FBF9" s="37"/>
      <c r="FBG9" s="35"/>
      <c r="FBH9" s="36"/>
      <c r="FBI9" s="37"/>
      <c r="FBJ9" s="36"/>
      <c r="FBK9" s="37"/>
      <c r="FBL9" s="37"/>
      <c r="FBM9" s="37"/>
      <c r="FBN9" s="35"/>
      <c r="FBO9" s="36"/>
      <c r="FBP9" s="37"/>
      <c r="FBQ9" s="36"/>
      <c r="FBR9" s="37"/>
      <c r="FBS9" s="37"/>
      <c r="FBT9" s="37"/>
      <c r="FBU9" s="35"/>
      <c r="FBV9" s="36"/>
      <c r="FBW9" s="37"/>
      <c r="FBX9" s="36"/>
      <c r="FBY9" s="37"/>
      <c r="FBZ9" s="37"/>
      <c r="FCA9" s="37"/>
      <c r="FCB9" s="35"/>
      <c r="FCC9" s="36"/>
      <c r="FCD9" s="37"/>
      <c r="FCE9" s="36"/>
      <c r="FCF9" s="37"/>
      <c r="FCG9" s="37"/>
      <c r="FCH9" s="37"/>
      <c r="FCI9" s="35"/>
      <c r="FCJ9" s="36"/>
      <c r="FCK9" s="37"/>
      <c r="FCL9" s="36"/>
      <c r="FCM9" s="37"/>
      <c r="FCN9" s="37"/>
      <c r="FCO9" s="37"/>
      <c r="FCP9" s="35"/>
      <c r="FCQ9" s="36"/>
      <c r="FCR9" s="37"/>
      <c r="FCS9" s="36"/>
      <c r="FCT9" s="37"/>
      <c r="FCU9" s="37"/>
      <c r="FCV9" s="37"/>
      <c r="FCW9" s="35"/>
      <c r="FCX9" s="36"/>
      <c r="FCY9" s="37"/>
      <c r="FCZ9" s="36"/>
      <c r="FDA9" s="37"/>
      <c r="FDB9" s="37"/>
      <c r="FDC9" s="37"/>
      <c r="FDD9" s="35"/>
      <c r="FDE9" s="36"/>
      <c r="FDF9" s="37"/>
      <c r="FDG9" s="36"/>
      <c r="FDH9" s="37"/>
      <c r="FDI9" s="37"/>
      <c r="FDJ9" s="37"/>
      <c r="FDK9" s="35"/>
      <c r="FDL9" s="36"/>
      <c r="FDM9" s="37"/>
      <c r="FDN9" s="36"/>
      <c r="FDO9" s="37"/>
      <c r="FDP9" s="37"/>
      <c r="FDQ9" s="37"/>
      <c r="FDR9" s="35"/>
      <c r="FDS9" s="36"/>
      <c r="FDT9" s="37"/>
      <c r="FDU9" s="36"/>
      <c r="FDV9" s="37"/>
      <c r="FDW9" s="37"/>
      <c r="FDX9" s="37"/>
      <c r="FDY9" s="35"/>
      <c r="FDZ9" s="36"/>
      <c r="FEA9" s="37"/>
      <c r="FEB9" s="36"/>
      <c r="FEC9" s="37"/>
      <c r="FED9" s="37"/>
      <c r="FEE9" s="37"/>
      <c r="FEF9" s="35"/>
      <c r="FEG9" s="36"/>
      <c r="FEH9" s="37"/>
      <c r="FEI9" s="36"/>
      <c r="FEJ9" s="37"/>
      <c r="FEK9" s="37"/>
      <c r="FEL9" s="37"/>
      <c r="FEM9" s="35"/>
      <c r="FEN9" s="36"/>
      <c r="FEO9" s="37"/>
      <c r="FEP9" s="36"/>
      <c r="FEQ9" s="37"/>
      <c r="FER9" s="37"/>
      <c r="FES9" s="37"/>
      <c r="FET9" s="35"/>
      <c r="FEU9" s="36"/>
      <c r="FEV9" s="37"/>
      <c r="FEW9" s="36"/>
      <c r="FEX9" s="37"/>
      <c r="FEY9" s="37"/>
      <c r="FEZ9" s="37"/>
      <c r="FFA9" s="35"/>
      <c r="FFB9" s="36"/>
      <c r="FFC9" s="37"/>
      <c r="FFD9" s="36"/>
      <c r="FFE9" s="37"/>
      <c r="FFF9" s="37"/>
      <c r="FFG9" s="37"/>
      <c r="FFH9" s="35"/>
      <c r="FFI9" s="36"/>
      <c r="FFJ9" s="37"/>
      <c r="FFK9" s="36"/>
      <c r="FFL9" s="37"/>
      <c r="FFM9" s="37"/>
      <c r="FFN9" s="37"/>
      <c r="FFO9" s="35"/>
      <c r="FFP9" s="36"/>
      <c r="FFQ9" s="37"/>
      <c r="FFR9" s="36"/>
      <c r="FFS9" s="37"/>
      <c r="FFT9" s="37"/>
      <c r="FFU9" s="37"/>
      <c r="FFV9" s="35"/>
      <c r="FFW9" s="36"/>
      <c r="FFX9" s="37"/>
      <c r="FFY9" s="36"/>
      <c r="FFZ9" s="37"/>
      <c r="FGA9" s="37"/>
      <c r="FGB9" s="37"/>
      <c r="FGC9" s="35"/>
      <c r="FGD9" s="36"/>
      <c r="FGE9" s="37"/>
      <c r="FGF9" s="36"/>
      <c r="FGG9" s="37"/>
      <c r="FGH9" s="37"/>
      <c r="FGI9" s="37"/>
      <c r="FGJ9" s="35"/>
      <c r="FGK9" s="36"/>
      <c r="FGL9" s="37"/>
      <c r="FGM9" s="36"/>
      <c r="FGN9" s="37"/>
      <c r="FGO9" s="37"/>
      <c r="FGP9" s="37"/>
      <c r="FGQ9" s="35"/>
      <c r="FGR9" s="36"/>
      <c r="FGS9" s="37"/>
      <c r="FGT9" s="36"/>
      <c r="FGU9" s="37"/>
      <c r="FGV9" s="37"/>
      <c r="FGW9" s="37"/>
      <c r="FGX9" s="35"/>
      <c r="FGY9" s="36"/>
      <c r="FGZ9" s="37"/>
      <c r="FHA9" s="36"/>
      <c r="FHB9" s="37"/>
      <c r="FHC9" s="37"/>
      <c r="FHD9" s="37"/>
      <c r="FHE9" s="35"/>
      <c r="FHF9" s="36"/>
      <c r="FHG9" s="37"/>
      <c r="FHH9" s="36"/>
      <c r="FHI9" s="37"/>
      <c r="FHJ9" s="37"/>
      <c r="FHK9" s="37"/>
      <c r="FHL9" s="35"/>
      <c r="FHM9" s="36"/>
      <c r="FHN9" s="37"/>
      <c r="FHO9" s="36"/>
      <c r="FHP9" s="37"/>
      <c r="FHQ9" s="37"/>
      <c r="FHR9" s="37"/>
      <c r="FHS9" s="35"/>
      <c r="FHT9" s="36"/>
      <c r="FHU9" s="37"/>
      <c r="FHV9" s="36"/>
      <c r="FHW9" s="37"/>
      <c r="FHX9" s="37"/>
      <c r="FHY9" s="37"/>
      <c r="FHZ9" s="35"/>
      <c r="FIA9" s="36"/>
      <c r="FIB9" s="37"/>
      <c r="FIC9" s="36"/>
      <c r="FID9" s="37"/>
      <c r="FIE9" s="37"/>
      <c r="FIF9" s="37"/>
      <c r="FIG9" s="35"/>
      <c r="FIH9" s="36"/>
      <c r="FII9" s="37"/>
      <c r="FIJ9" s="36"/>
      <c r="FIK9" s="37"/>
      <c r="FIL9" s="37"/>
      <c r="FIM9" s="37"/>
      <c r="FIN9" s="35"/>
      <c r="FIO9" s="36"/>
      <c r="FIP9" s="37"/>
      <c r="FIQ9" s="36"/>
      <c r="FIR9" s="37"/>
      <c r="FIS9" s="37"/>
      <c r="FIT9" s="37"/>
      <c r="FIU9" s="35"/>
      <c r="FIV9" s="36"/>
      <c r="FIW9" s="37"/>
      <c r="FIX9" s="36"/>
      <c r="FIY9" s="37"/>
      <c r="FIZ9" s="37"/>
      <c r="FJA9" s="37"/>
      <c r="FJB9" s="35"/>
      <c r="FJC9" s="36"/>
      <c r="FJD9" s="37"/>
      <c r="FJE9" s="36"/>
      <c r="FJF9" s="37"/>
      <c r="FJG9" s="37"/>
      <c r="FJH9" s="37"/>
      <c r="FJI9" s="35"/>
      <c r="FJJ9" s="36"/>
      <c r="FJK9" s="37"/>
      <c r="FJL9" s="36"/>
      <c r="FJM9" s="37"/>
      <c r="FJN9" s="37"/>
      <c r="FJO9" s="37"/>
      <c r="FJP9" s="35"/>
      <c r="FJQ9" s="36"/>
      <c r="FJR9" s="37"/>
      <c r="FJS9" s="36"/>
      <c r="FJT9" s="37"/>
      <c r="FJU9" s="37"/>
      <c r="FJV9" s="37"/>
      <c r="FJW9" s="35"/>
      <c r="FJX9" s="36"/>
      <c r="FJY9" s="37"/>
      <c r="FJZ9" s="36"/>
      <c r="FKA9" s="37"/>
      <c r="FKB9" s="37"/>
      <c r="FKC9" s="37"/>
      <c r="FKD9" s="35"/>
      <c r="FKE9" s="36"/>
      <c r="FKF9" s="37"/>
      <c r="FKG9" s="36"/>
      <c r="FKH9" s="37"/>
      <c r="FKI9" s="37"/>
      <c r="FKJ9" s="37"/>
      <c r="FKK9" s="35"/>
      <c r="FKL9" s="36"/>
      <c r="FKM9" s="37"/>
      <c r="FKN9" s="36"/>
      <c r="FKO9" s="37"/>
      <c r="FKP9" s="37"/>
      <c r="FKQ9" s="37"/>
      <c r="FKR9" s="35"/>
      <c r="FKS9" s="36"/>
      <c r="FKT9" s="37"/>
      <c r="FKU9" s="36"/>
      <c r="FKV9" s="37"/>
      <c r="FKW9" s="37"/>
      <c r="FKX9" s="37"/>
      <c r="FKY9" s="35"/>
      <c r="FKZ9" s="36"/>
      <c r="FLA9" s="37"/>
      <c r="FLB9" s="36"/>
      <c r="FLC9" s="37"/>
      <c r="FLD9" s="37"/>
      <c r="FLE9" s="37"/>
      <c r="FLF9" s="35"/>
      <c r="FLG9" s="36"/>
      <c r="FLH9" s="37"/>
      <c r="FLI9" s="36"/>
      <c r="FLJ9" s="37"/>
      <c r="FLK9" s="37"/>
      <c r="FLL9" s="37"/>
      <c r="FLM9" s="35"/>
      <c r="FLN9" s="36"/>
      <c r="FLO9" s="37"/>
      <c r="FLP9" s="36"/>
      <c r="FLQ9" s="37"/>
      <c r="FLR9" s="37"/>
      <c r="FLS9" s="37"/>
      <c r="FLT9" s="35"/>
      <c r="FLU9" s="36"/>
      <c r="FLV9" s="37"/>
      <c r="FLW9" s="36"/>
      <c r="FLX9" s="37"/>
      <c r="FLY9" s="37"/>
      <c r="FLZ9" s="37"/>
      <c r="FMA9" s="35"/>
      <c r="FMB9" s="36"/>
      <c r="FMC9" s="37"/>
      <c r="FMD9" s="36"/>
      <c r="FME9" s="37"/>
      <c r="FMF9" s="37"/>
      <c r="FMG9" s="37"/>
      <c r="FMH9" s="35"/>
      <c r="FMI9" s="36"/>
      <c r="FMJ9" s="37"/>
      <c r="FMK9" s="36"/>
      <c r="FML9" s="37"/>
      <c r="FMM9" s="37"/>
      <c r="FMN9" s="37"/>
      <c r="FMO9" s="35"/>
      <c r="FMP9" s="36"/>
      <c r="FMQ9" s="37"/>
      <c r="FMR9" s="36"/>
      <c r="FMS9" s="37"/>
      <c r="FMT9" s="37"/>
      <c r="FMU9" s="37"/>
      <c r="FMV9" s="35"/>
      <c r="FMW9" s="36"/>
      <c r="FMX9" s="37"/>
      <c r="FMY9" s="36"/>
      <c r="FMZ9" s="37"/>
      <c r="FNA9" s="37"/>
      <c r="FNB9" s="37"/>
      <c r="FNC9" s="35"/>
      <c r="FND9" s="36"/>
      <c r="FNE9" s="37"/>
      <c r="FNF9" s="36"/>
      <c r="FNG9" s="37"/>
      <c r="FNH9" s="37"/>
      <c r="FNI9" s="37"/>
      <c r="FNJ9" s="35"/>
      <c r="FNK9" s="36"/>
      <c r="FNL9" s="37"/>
      <c r="FNM9" s="36"/>
      <c r="FNN9" s="37"/>
      <c r="FNO9" s="37"/>
      <c r="FNP9" s="37"/>
      <c r="FNQ9" s="35"/>
      <c r="FNR9" s="36"/>
      <c r="FNS9" s="37"/>
      <c r="FNT9" s="36"/>
      <c r="FNU9" s="37"/>
      <c r="FNV9" s="37"/>
      <c r="FNW9" s="37"/>
      <c r="FNX9" s="35"/>
      <c r="FNY9" s="36"/>
      <c r="FNZ9" s="37"/>
      <c r="FOA9" s="36"/>
      <c r="FOB9" s="37"/>
      <c r="FOC9" s="37"/>
      <c r="FOD9" s="37"/>
      <c r="FOE9" s="35"/>
      <c r="FOF9" s="36"/>
      <c r="FOG9" s="37"/>
      <c r="FOH9" s="36"/>
      <c r="FOI9" s="37"/>
      <c r="FOJ9" s="37"/>
      <c r="FOK9" s="37"/>
      <c r="FOL9" s="35"/>
      <c r="FOM9" s="36"/>
      <c r="FON9" s="37"/>
      <c r="FOO9" s="36"/>
      <c r="FOP9" s="37"/>
      <c r="FOQ9" s="37"/>
      <c r="FOR9" s="37"/>
      <c r="FOS9" s="35"/>
      <c r="FOT9" s="36"/>
      <c r="FOU9" s="37"/>
      <c r="FOV9" s="36"/>
      <c r="FOW9" s="37"/>
      <c r="FOX9" s="37"/>
      <c r="FOY9" s="37"/>
      <c r="FOZ9" s="35"/>
      <c r="FPA9" s="36"/>
      <c r="FPB9" s="37"/>
      <c r="FPC9" s="36"/>
      <c r="FPD9" s="37"/>
      <c r="FPE9" s="37"/>
      <c r="FPF9" s="37"/>
      <c r="FPG9" s="35"/>
      <c r="FPH9" s="36"/>
      <c r="FPI9" s="37"/>
      <c r="FPJ9" s="36"/>
      <c r="FPK9" s="37"/>
      <c r="FPL9" s="37"/>
      <c r="FPM9" s="37"/>
      <c r="FPN9" s="35"/>
      <c r="FPO9" s="36"/>
      <c r="FPP9" s="37"/>
      <c r="FPQ9" s="36"/>
      <c r="FPR9" s="37"/>
      <c r="FPS9" s="37"/>
      <c r="FPT9" s="37"/>
      <c r="FPU9" s="35"/>
      <c r="FPV9" s="36"/>
      <c r="FPW9" s="37"/>
      <c r="FPX9" s="36"/>
      <c r="FPY9" s="37"/>
      <c r="FPZ9" s="37"/>
      <c r="FQA9" s="37"/>
      <c r="FQB9" s="35"/>
      <c r="FQC9" s="36"/>
      <c r="FQD9" s="37"/>
      <c r="FQE9" s="36"/>
      <c r="FQF9" s="37"/>
      <c r="FQG9" s="37"/>
      <c r="FQH9" s="37"/>
      <c r="FQI9" s="35"/>
      <c r="FQJ9" s="36"/>
      <c r="FQK9" s="37"/>
      <c r="FQL9" s="36"/>
      <c r="FQM9" s="37"/>
      <c r="FQN9" s="37"/>
      <c r="FQO9" s="37"/>
      <c r="FQP9" s="35"/>
      <c r="FQQ9" s="36"/>
      <c r="FQR9" s="37"/>
      <c r="FQS9" s="36"/>
      <c r="FQT9" s="37"/>
      <c r="FQU9" s="37"/>
      <c r="FQV9" s="37"/>
      <c r="FQW9" s="35"/>
      <c r="FQX9" s="36"/>
      <c r="FQY9" s="37"/>
      <c r="FQZ9" s="36"/>
      <c r="FRA9" s="37"/>
      <c r="FRB9" s="37"/>
      <c r="FRC9" s="37"/>
      <c r="FRD9" s="35"/>
      <c r="FRE9" s="36"/>
      <c r="FRF9" s="37"/>
      <c r="FRG9" s="36"/>
      <c r="FRH9" s="37"/>
      <c r="FRI9" s="37"/>
      <c r="FRJ9" s="37"/>
      <c r="FRK9" s="35"/>
      <c r="FRL9" s="36"/>
      <c r="FRM9" s="37"/>
      <c r="FRN9" s="36"/>
      <c r="FRO9" s="37"/>
      <c r="FRP9" s="37"/>
      <c r="FRQ9" s="37"/>
      <c r="FRR9" s="35"/>
      <c r="FRS9" s="36"/>
      <c r="FRT9" s="37"/>
      <c r="FRU9" s="36"/>
      <c r="FRV9" s="37"/>
      <c r="FRW9" s="37"/>
      <c r="FRX9" s="37"/>
      <c r="FRY9" s="35"/>
      <c r="FRZ9" s="36"/>
      <c r="FSA9" s="37"/>
      <c r="FSB9" s="36"/>
      <c r="FSC9" s="37"/>
      <c r="FSD9" s="37"/>
      <c r="FSE9" s="37"/>
      <c r="FSF9" s="35"/>
      <c r="FSG9" s="36"/>
      <c r="FSH9" s="37"/>
      <c r="FSI9" s="36"/>
      <c r="FSJ9" s="37"/>
      <c r="FSK9" s="37"/>
      <c r="FSL9" s="37"/>
      <c r="FSM9" s="35"/>
      <c r="FSN9" s="36"/>
      <c r="FSO9" s="37"/>
      <c r="FSP9" s="36"/>
      <c r="FSQ9" s="37"/>
      <c r="FSR9" s="37"/>
      <c r="FSS9" s="37"/>
      <c r="FST9" s="35"/>
      <c r="FSU9" s="36"/>
      <c r="FSV9" s="37"/>
      <c r="FSW9" s="36"/>
      <c r="FSX9" s="37"/>
      <c r="FSY9" s="37"/>
      <c r="FSZ9" s="37"/>
      <c r="FTA9" s="35"/>
      <c r="FTB9" s="36"/>
      <c r="FTC9" s="37"/>
      <c r="FTD9" s="36"/>
      <c r="FTE9" s="37"/>
      <c r="FTF9" s="37"/>
      <c r="FTG9" s="37"/>
      <c r="FTH9" s="35"/>
      <c r="FTI9" s="36"/>
      <c r="FTJ9" s="37"/>
      <c r="FTK9" s="36"/>
      <c r="FTL9" s="37"/>
      <c r="FTM9" s="37"/>
      <c r="FTN9" s="37"/>
      <c r="FTO9" s="35"/>
      <c r="FTP9" s="36"/>
      <c r="FTQ9" s="37"/>
      <c r="FTR9" s="36"/>
      <c r="FTS9" s="37"/>
      <c r="FTT9" s="37"/>
      <c r="FTU9" s="37"/>
      <c r="FTV9" s="35"/>
      <c r="FTW9" s="36"/>
      <c r="FTX9" s="37"/>
      <c r="FTY9" s="36"/>
      <c r="FTZ9" s="37"/>
      <c r="FUA9" s="37"/>
      <c r="FUB9" s="37"/>
      <c r="FUC9" s="35"/>
      <c r="FUD9" s="36"/>
      <c r="FUE9" s="37"/>
      <c r="FUF9" s="36"/>
      <c r="FUG9" s="37"/>
      <c r="FUH9" s="37"/>
      <c r="FUI9" s="37"/>
      <c r="FUJ9" s="35"/>
      <c r="FUK9" s="36"/>
      <c r="FUL9" s="37"/>
      <c r="FUM9" s="36"/>
      <c r="FUN9" s="37"/>
      <c r="FUO9" s="37"/>
      <c r="FUP9" s="37"/>
      <c r="FUQ9" s="35"/>
      <c r="FUR9" s="36"/>
      <c r="FUS9" s="37"/>
      <c r="FUT9" s="36"/>
      <c r="FUU9" s="37"/>
      <c r="FUV9" s="37"/>
      <c r="FUW9" s="37"/>
      <c r="FUX9" s="35"/>
      <c r="FUY9" s="36"/>
      <c r="FUZ9" s="37"/>
      <c r="FVA9" s="36"/>
      <c r="FVB9" s="37"/>
      <c r="FVC9" s="37"/>
      <c r="FVD9" s="37"/>
      <c r="FVE9" s="35"/>
      <c r="FVF9" s="36"/>
      <c r="FVG9" s="37"/>
      <c r="FVH9" s="36"/>
      <c r="FVI9" s="37"/>
      <c r="FVJ9" s="37"/>
      <c r="FVK9" s="37"/>
      <c r="FVL9" s="35"/>
      <c r="FVM9" s="36"/>
      <c r="FVN9" s="37"/>
      <c r="FVO9" s="36"/>
      <c r="FVP9" s="37"/>
      <c r="FVQ9" s="37"/>
      <c r="FVR9" s="37"/>
      <c r="FVS9" s="35"/>
      <c r="FVT9" s="36"/>
      <c r="FVU9" s="37"/>
      <c r="FVV9" s="36"/>
      <c r="FVW9" s="37"/>
      <c r="FVX9" s="37"/>
      <c r="FVY9" s="37"/>
      <c r="FVZ9" s="35"/>
      <c r="FWA9" s="36"/>
      <c r="FWB9" s="37"/>
      <c r="FWC9" s="36"/>
      <c r="FWD9" s="37"/>
      <c r="FWE9" s="37"/>
      <c r="FWF9" s="37"/>
      <c r="FWG9" s="35"/>
      <c r="FWH9" s="36"/>
      <c r="FWI9" s="37"/>
      <c r="FWJ9" s="36"/>
      <c r="FWK9" s="37"/>
      <c r="FWL9" s="37"/>
      <c r="FWM9" s="37"/>
      <c r="FWN9" s="35"/>
      <c r="FWO9" s="36"/>
      <c r="FWP9" s="37"/>
      <c r="FWQ9" s="36"/>
      <c r="FWR9" s="37"/>
      <c r="FWS9" s="37"/>
      <c r="FWT9" s="37"/>
      <c r="FWU9" s="35"/>
      <c r="FWV9" s="36"/>
      <c r="FWW9" s="37"/>
      <c r="FWX9" s="36"/>
      <c r="FWY9" s="37"/>
      <c r="FWZ9" s="37"/>
      <c r="FXA9" s="37"/>
      <c r="FXB9" s="35"/>
      <c r="FXC9" s="36"/>
      <c r="FXD9" s="37"/>
      <c r="FXE9" s="36"/>
      <c r="FXF9" s="37"/>
      <c r="FXG9" s="37"/>
      <c r="FXH9" s="37"/>
      <c r="FXI9" s="35"/>
      <c r="FXJ9" s="36"/>
      <c r="FXK9" s="37"/>
      <c r="FXL9" s="36"/>
      <c r="FXM9" s="37"/>
      <c r="FXN9" s="37"/>
      <c r="FXO9" s="37"/>
      <c r="FXP9" s="35"/>
      <c r="FXQ9" s="36"/>
      <c r="FXR9" s="37"/>
      <c r="FXS9" s="36"/>
      <c r="FXT9" s="37"/>
      <c r="FXU9" s="37"/>
      <c r="FXV9" s="37"/>
      <c r="FXW9" s="35"/>
      <c r="FXX9" s="36"/>
      <c r="FXY9" s="37"/>
      <c r="FXZ9" s="36"/>
      <c r="FYA9" s="37"/>
      <c r="FYB9" s="37"/>
      <c r="FYC9" s="37"/>
      <c r="FYD9" s="35"/>
      <c r="FYE9" s="36"/>
      <c r="FYF9" s="37"/>
      <c r="FYG9" s="36"/>
      <c r="FYH9" s="37"/>
      <c r="FYI9" s="37"/>
      <c r="FYJ9" s="37"/>
      <c r="FYK9" s="35"/>
      <c r="FYL9" s="36"/>
      <c r="FYM9" s="37"/>
      <c r="FYN9" s="36"/>
      <c r="FYO9" s="37"/>
      <c r="FYP9" s="37"/>
      <c r="FYQ9" s="37"/>
      <c r="FYR9" s="35"/>
      <c r="FYS9" s="36"/>
      <c r="FYT9" s="37"/>
      <c r="FYU9" s="36"/>
      <c r="FYV9" s="37"/>
      <c r="FYW9" s="37"/>
      <c r="FYX9" s="37"/>
      <c r="FYY9" s="35"/>
      <c r="FYZ9" s="36"/>
      <c r="FZA9" s="37"/>
      <c r="FZB9" s="36"/>
      <c r="FZC9" s="37"/>
      <c r="FZD9" s="37"/>
      <c r="FZE9" s="37"/>
      <c r="FZF9" s="35"/>
      <c r="FZG9" s="36"/>
      <c r="FZH9" s="37"/>
      <c r="FZI9" s="36"/>
      <c r="FZJ9" s="37"/>
      <c r="FZK9" s="37"/>
      <c r="FZL9" s="37"/>
      <c r="FZM9" s="35"/>
      <c r="FZN9" s="36"/>
      <c r="FZO9" s="37"/>
      <c r="FZP9" s="36"/>
      <c r="FZQ9" s="37"/>
      <c r="FZR9" s="37"/>
      <c r="FZS9" s="37"/>
      <c r="FZT9" s="35"/>
      <c r="FZU9" s="36"/>
      <c r="FZV9" s="37"/>
      <c r="FZW9" s="36"/>
      <c r="FZX9" s="37"/>
      <c r="FZY9" s="37"/>
      <c r="FZZ9" s="37"/>
      <c r="GAA9" s="35"/>
      <c r="GAB9" s="36"/>
      <c r="GAC9" s="37"/>
      <c r="GAD9" s="36"/>
      <c r="GAE9" s="37"/>
      <c r="GAF9" s="37"/>
      <c r="GAG9" s="37"/>
      <c r="GAH9" s="35"/>
      <c r="GAI9" s="36"/>
      <c r="GAJ9" s="37"/>
      <c r="GAK9" s="36"/>
      <c r="GAL9" s="37"/>
      <c r="GAM9" s="37"/>
      <c r="GAN9" s="37"/>
      <c r="GAO9" s="35"/>
      <c r="GAP9" s="36"/>
      <c r="GAQ9" s="37"/>
      <c r="GAR9" s="36"/>
      <c r="GAS9" s="37"/>
      <c r="GAT9" s="37"/>
      <c r="GAU9" s="37"/>
      <c r="GAV9" s="35"/>
      <c r="GAW9" s="36"/>
      <c r="GAX9" s="37"/>
      <c r="GAY9" s="36"/>
      <c r="GAZ9" s="37"/>
      <c r="GBA9" s="37"/>
      <c r="GBB9" s="37"/>
      <c r="GBC9" s="35"/>
      <c r="GBD9" s="36"/>
      <c r="GBE9" s="37"/>
      <c r="GBF9" s="36"/>
      <c r="GBG9" s="37"/>
      <c r="GBH9" s="37"/>
      <c r="GBI9" s="37"/>
      <c r="GBJ9" s="35"/>
      <c r="GBK9" s="36"/>
      <c r="GBL9" s="37"/>
      <c r="GBM9" s="36"/>
      <c r="GBN9" s="37"/>
      <c r="GBO9" s="37"/>
      <c r="GBP9" s="37"/>
      <c r="GBQ9" s="35"/>
      <c r="GBR9" s="36"/>
      <c r="GBS9" s="37"/>
      <c r="GBT9" s="36"/>
      <c r="GBU9" s="37"/>
      <c r="GBV9" s="37"/>
      <c r="GBW9" s="37"/>
      <c r="GBX9" s="35"/>
      <c r="GBY9" s="36"/>
      <c r="GBZ9" s="37"/>
      <c r="GCA9" s="36"/>
      <c r="GCB9" s="37"/>
      <c r="GCC9" s="37"/>
      <c r="GCD9" s="37"/>
      <c r="GCE9" s="35"/>
      <c r="GCF9" s="36"/>
      <c r="GCG9" s="37"/>
      <c r="GCH9" s="36"/>
      <c r="GCI9" s="37"/>
      <c r="GCJ9" s="37"/>
      <c r="GCK9" s="37"/>
      <c r="GCL9" s="35"/>
      <c r="GCM9" s="36"/>
      <c r="GCN9" s="37"/>
      <c r="GCO9" s="36"/>
      <c r="GCP9" s="37"/>
      <c r="GCQ9" s="37"/>
      <c r="GCR9" s="37"/>
      <c r="GCS9" s="35"/>
      <c r="GCT9" s="36"/>
      <c r="GCU9" s="37"/>
      <c r="GCV9" s="36"/>
      <c r="GCW9" s="37"/>
      <c r="GCX9" s="37"/>
      <c r="GCY9" s="37"/>
      <c r="GCZ9" s="35"/>
      <c r="GDA9" s="36"/>
      <c r="GDB9" s="37"/>
      <c r="GDC9" s="36"/>
      <c r="GDD9" s="37"/>
      <c r="GDE9" s="37"/>
      <c r="GDF9" s="37"/>
      <c r="GDG9" s="35"/>
      <c r="GDH9" s="36"/>
      <c r="GDI9" s="37"/>
      <c r="GDJ9" s="36"/>
      <c r="GDK9" s="37"/>
      <c r="GDL9" s="37"/>
      <c r="GDM9" s="37"/>
      <c r="GDN9" s="35"/>
      <c r="GDO9" s="36"/>
      <c r="GDP9" s="37"/>
      <c r="GDQ9" s="36"/>
      <c r="GDR9" s="37"/>
      <c r="GDS9" s="37"/>
      <c r="GDT9" s="37"/>
      <c r="GDU9" s="35"/>
      <c r="GDV9" s="36"/>
      <c r="GDW9" s="37"/>
      <c r="GDX9" s="36"/>
      <c r="GDY9" s="37"/>
      <c r="GDZ9" s="37"/>
      <c r="GEA9" s="37"/>
      <c r="GEB9" s="35"/>
      <c r="GEC9" s="36"/>
      <c r="GED9" s="37"/>
      <c r="GEE9" s="36"/>
      <c r="GEF9" s="37"/>
      <c r="GEG9" s="37"/>
      <c r="GEH9" s="37"/>
      <c r="GEI9" s="35"/>
      <c r="GEJ9" s="36"/>
      <c r="GEK9" s="37"/>
      <c r="GEL9" s="36"/>
      <c r="GEM9" s="37"/>
      <c r="GEN9" s="37"/>
      <c r="GEO9" s="37"/>
      <c r="GEP9" s="35"/>
      <c r="GEQ9" s="36"/>
      <c r="GER9" s="37"/>
      <c r="GES9" s="36"/>
      <c r="GET9" s="37"/>
      <c r="GEU9" s="37"/>
      <c r="GEV9" s="37"/>
      <c r="GEW9" s="35"/>
      <c r="GEX9" s="36"/>
      <c r="GEY9" s="37"/>
      <c r="GEZ9" s="36"/>
      <c r="GFA9" s="37"/>
      <c r="GFB9" s="37"/>
      <c r="GFC9" s="37"/>
      <c r="GFD9" s="35"/>
      <c r="GFE9" s="36"/>
      <c r="GFF9" s="37"/>
      <c r="GFG9" s="36"/>
      <c r="GFH9" s="37"/>
      <c r="GFI9" s="37"/>
      <c r="GFJ9" s="37"/>
      <c r="GFK9" s="35"/>
      <c r="GFL9" s="36"/>
      <c r="GFM9" s="37"/>
      <c r="GFN9" s="36"/>
      <c r="GFO9" s="37"/>
      <c r="GFP9" s="37"/>
      <c r="GFQ9" s="37"/>
      <c r="GFR9" s="35"/>
      <c r="GFS9" s="36"/>
      <c r="GFT9" s="37"/>
      <c r="GFU9" s="36"/>
      <c r="GFV9" s="37"/>
      <c r="GFW9" s="37"/>
      <c r="GFX9" s="37"/>
      <c r="GFY9" s="35"/>
      <c r="GFZ9" s="36"/>
      <c r="GGA9" s="37"/>
      <c r="GGB9" s="36"/>
      <c r="GGC9" s="37"/>
      <c r="GGD9" s="37"/>
      <c r="GGE9" s="37"/>
      <c r="GGF9" s="35"/>
      <c r="GGG9" s="36"/>
      <c r="GGH9" s="37"/>
      <c r="GGI9" s="36"/>
      <c r="GGJ9" s="37"/>
      <c r="GGK9" s="37"/>
      <c r="GGL9" s="37"/>
      <c r="GGM9" s="35"/>
      <c r="GGN9" s="36"/>
      <c r="GGO9" s="37"/>
      <c r="GGP9" s="36"/>
      <c r="GGQ9" s="37"/>
      <c r="GGR9" s="37"/>
      <c r="GGS9" s="37"/>
      <c r="GGT9" s="35"/>
      <c r="GGU9" s="36"/>
      <c r="GGV9" s="37"/>
      <c r="GGW9" s="36"/>
      <c r="GGX9" s="37"/>
      <c r="GGY9" s="37"/>
      <c r="GGZ9" s="37"/>
      <c r="GHA9" s="35"/>
      <c r="GHB9" s="36"/>
      <c r="GHC9" s="37"/>
      <c r="GHD9" s="36"/>
      <c r="GHE9" s="37"/>
      <c r="GHF9" s="37"/>
      <c r="GHG9" s="37"/>
      <c r="GHH9" s="35"/>
      <c r="GHI9" s="36"/>
      <c r="GHJ9" s="37"/>
      <c r="GHK9" s="36"/>
      <c r="GHL9" s="37"/>
      <c r="GHM9" s="37"/>
      <c r="GHN9" s="37"/>
      <c r="GHO9" s="35"/>
      <c r="GHP9" s="36"/>
      <c r="GHQ9" s="37"/>
      <c r="GHR9" s="36"/>
      <c r="GHS9" s="37"/>
      <c r="GHT9" s="37"/>
      <c r="GHU9" s="37"/>
      <c r="GHV9" s="35"/>
      <c r="GHW9" s="36"/>
      <c r="GHX9" s="37"/>
      <c r="GHY9" s="36"/>
      <c r="GHZ9" s="37"/>
      <c r="GIA9" s="37"/>
      <c r="GIB9" s="37"/>
      <c r="GIC9" s="35"/>
      <c r="GID9" s="36"/>
      <c r="GIE9" s="37"/>
      <c r="GIF9" s="36"/>
      <c r="GIG9" s="37"/>
      <c r="GIH9" s="37"/>
      <c r="GII9" s="37"/>
      <c r="GIJ9" s="35"/>
      <c r="GIK9" s="36"/>
      <c r="GIL9" s="37"/>
      <c r="GIM9" s="36"/>
      <c r="GIN9" s="37"/>
      <c r="GIO9" s="37"/>
      <c r="GIP9" s="37"/>
      <c r="GIQ9" s="35"/>
      <c r="GIR9" s="36"/>
      <c r="GIS9" s="37"/>
      <c r="GIT9" s="36"/>
      <c r="GIU9" s="37"/>
      <c r="GIV9" s="37"/>
      <c r="GIW9" s="37"/>
      <c r="GIX9" s="35"/>
      <c r="GIY9" s="36"/>
      <c r="GIZ9" s="37"/>
      <c r="GJA9" s="36"/>
      <c r="GJB9" s="37"/>
      <c r="GJC9" s="37"/>
      <c r="GJD9" s="37"/>
      <c r="GJE9" s="35"/>
      <c r="GJF9" s="36"/>
      <c r="GJG9" s="37"/>
      <c r="GJH9" s="36"/>
      <c r="GJI9" s="37"/>
      <c r="GJJ9" s="37"/>
      <c r="GJK9" s="37"/>
      <c r="GJL9" s="35"/>
      <c r="GJM9" s="36"/>
      <c r="GJN9" s="37"/>
      <c r="GJO9" s="36"/>
      <c r="GJP9" s="37"/>
      <c r="GJQ9" s="37"/>
      <c r="GJR9" s="37"/>
      <c r="GJS9" s="35"/>
      <c r="GJT9" s="36"/>
      <c r="GJU9" s="37"/>
      <c r="GJV9" s="36"/>
      <c r="GJW9" s="37"/>
      <c r="GJX9" s="37"/>
      <c r="GJY9" s="37"/>
      <c r="GJZ9" s="35"/>
      <c r="GKA9" s="36"/>
      <c r="GKB9" s="37"/>
      <c r="GKC9" s="36"/>
      <c r="GKD9" s="37"/>
      <c r="GKE9" s="37"/>
      <c r="GKF9" s="37"/>
      <c r="GKG9" s="35"/>
      <c r="GKH9" s="36"/>
      <c r="GKI9" s="37"/>
      <c r="GKJ9" s="36"/>
      <c r="GKK9" s="37"/>
      <c r="GKL9" s="37"/>
      <c r="GKM9" s="37"/>
      <c r="GKN9" s="35"/>
      <c r="GKO9" s="36"/>
      <c r="GKP9" s="37"/>
      <c r="GKQ9" s="36"/>
      <c r="GKR9" s="37"/>
      <c r="GKS9" s="37"/>
      <c r="GKT9" s="37"/>
      <c r="GKU9" s="35"/>
      <c r="GKV9" s="36"/>
      <c r="GKW9" s="37"/>
      <c r="GKX9" s="36"/>
      <c r="GKY9" s="37"/>
      <c r="GKZ9" s="37"/>
      <c r="GLA9" s="37"/>
      <c r="GLB9" s="35"/>
      <c r="GLC9" s="36"/>
      <c r="GLD9" s="37"/>
      <c r="GLE9" s="36"/>
      <c r="GLF9" s="37"/>
      <c r="GLG9" s="37"/>
      <c r="GLH9" s="37"/>
      <c r="GLI9" s="35"/>
      <c r="GLJ9" s="36"/>
      <c r="GLK9" s="37"/>
      <c r="GLL9" s="36"/>
      <c r="GLM9" s="37"/>
      <c r="GLN9" s="37"/>
      <c r="GLO9" s="37"/>
      <c r="GLP9" s="35"/>
      <c r="GLQ9" s="36"/>
      <c r="GLR9" s="37"/>
      <c r="GLS9" s="36"/>
      <c r="GLT9" s="37"/>
      <c r="GLU9" s="37"/>
      <c r="GLV9" s="37"/>
      <c r="GLW9" s="35"/>
      <c r="GLX9" s="36"/>
      <c r="GLY9" s="37"/>
      <c r="GLZ9" s="36"/>
      <c r="GMA9" s="37"/>
      <c r="GMB9" s="37"/>
      <c r="GMC9" s="37"/>
      <c r="GMD9" s="35"/>
      <c r="GME9" s="36"/>
      <c r="GMF9" s="37"/>
      <c r="GMG9" s="36"/>
      <c r="GMH9" s="37"/>
      <c r="GMI9" s="37"/>
      <c r="GMJ9" s="37"/>
      <c r="GMK9" s="35"/>
      <c r="GML9" s="36"/>
      <c r="GMM9" s="37"/>
      <c r="GMN9" s="36"/>
      <c r="GMO9" s="37"/>
      <c r="GMP9" s="37"/>
      <c r="GMQ9" s="37"/>
      <c r="GMR9" s="35"/>
      <c r="GMS9" s="36"/>
      <c r="GMT9" s="37"/>
      <c r="GMU9" s="36"/>
      <c r="GMV9" s="37"/>
      <c r="GMW9" s="37"/>
      <c r="GMX9" s="37"/>
      <c r="GMY9" s="35"/>
      <c r="GMZ9" s="36"/>
      <c r="GNA9" s="37"/>
      <c r="GNB9" s="36"/>
      <c r="GNC9" s="37"/>
      <c r="GND9" s="37"/>
      <c r="GNE9" s="37"/>
      <c r="GNF9" s="35"/>
      <c r="GNG9" s="36"/>
      <c r="GNH9" s="37"/>
      <c r="GNI9" s="36"/>
      <c r="GNJ9" s="37"/>
      <c r="GNK9" s="37"/>
      <c r="GNL9" s="37"/>
      <c r="GNM9" s="35"/>
      <c r="GNN9" s="36"/>
      <c r="GNO9" s="37"/>
      <c r="GNP9" s="36"/>
      <c r="GNQ9" s="37"/>
      <c r="GNR9" s="37"/>
      <c r="GNS9" s="37"/>
      <c r="GNT9" s="35"/>
      <c r="GNU9" s="36"/>
      <c r="GNV9" s="37"/>
      <c r="GNW9" s="36"/>
      <c r="GNX9" s="37"/>
      <c r="GNY9" s="37"/>
      <c r="GNZ9" s="37"/>
      <c r="GOA9" s="35"/>
      <c r="GOB9" s="36"/>
      <c r="GOC9" s="37"/>
      <c r="GOD9" s="36"/>
      <c r="GOE9" s="37"/>
      <c r="GOF9" s="37"/>
      <c r="GOG9" s="37"/>
      <c r="GOH9" s="35"/>
      <c r="GOI9" s="36"/>
      <c r="GOJ9" s="37"/>
      <c r="GOK9" s="36"/>
      <c r="GOL9" s="37"/>
      <c r="GOM9" s="37"/>
      <c r="GON9" s="37"/>
      <c r="GOO9" s="35"/>
      <c r="GOP9" s="36"/>
      <c r="GOQ9" s="37"/>
      <c r="GOR9" s="36"/>
      <c r="GOS9" s="37"/>
      <c r="GOT9" s="37"/>
      <c r="GOU9" s="37"/>
      <c r="GOV9" s="35"/>
      <c r="GOW9" s="36"/>
      <c r="GOX9" s="37"/>
      <c r="GOY9" s="36"/>
      <c r="GOZ9" s="37"/>
      <c r="GPA9" s="37"/>
      <c r="GPB9" s="37"/>
      <c r="GPC9" s="35"/>
      <c r="GPD9" s="36"/>
      <c r="GPE9" s="37"/>
      <c r="GPF9" s="36"/>
      <c r="GPG9" s="37"/>
      <c r="GPH9" s="37"/>
      <c r="GPI9" s="37"/>
      <c r="GPJ9" s="35"/>
      <c r="GPK9" s="36"/>
      <c r="GPL9" s="37"/>
      <c r="GPM9" s="36"/>
      <c r="GPN9" s="37"/>
      <c r="GPO9" s="37"/>
      <c r="GPP9" s="37"/>
      <c r="GPQ9" s="35"/>
      <c r="GPR9" s="36"/>
      <c r="GPS9" s="37"/>
      <c r="GPT9" s="36"/>
      <c r="GPU9" s="37"/>
      <c r="GPV9" s="37"/>
      <c r="GPW9" s="37"/>
      <c r="GPX9" s="35"/>
      <c r="GPY9" s="36"/>
      <c r="GPZ9" s="37"/>
      <c r="GQA9" s="36"/>
      <c r="GQB9" s="37"/>
      <c r="GQC9" s="37"/>
      <c r="GQD9" s="37"/>
      <c r="GQE9" s="35"/>
      <c r="GQF9" s="36"/>
      <c r="GQG9" s="37"/>
      <c r="GQH9" s="36"/>
      <c r="GQI9" s="37"/>
      <c r="GQJ9" s="37"/>
      <c r="GQK9" s="37"/>
      <c r="GQL9" s="35"/>
      <c r="GQM9" s="36"/>
      <c r="GQN9" s="37"/>
      <c r="GQO9" s="36"/>
      <c r="GQP9" s="37"/>
      <c r="GQQ9" s="37"/>
      <c r="GQR9" s="37"/>
      <c r="GQS9" s="35"/>
      <c r="GQT9" s="36"/>
      <c r="GQU9" s="37"/>
      <c r="GQV9" s="36"/>
      <c r="GQW9" s="37"/>
      <c r="GQX9" s="37"/>
      <c r="GQY9" s="37"/>
      <c r="GQZ9" s="35"/>
      <c r="GRA9" s="36"/>
      <c r="GRB9" s="37"/>
      <c r="GRC9" s="36"/>
      <c r="GRD9" s="37"/>
      <c r="GRE9" s="37"/>
      <c r="GRF9" s="37"/>
      <c r="GRG9" s="35"/>
      <c r="GRH9" s="36"/>
      <c r="GRI9" s="37"/>
      <c r="GRJ9" s="36"/>
      <c r="GRK9" s="37"/>
      <c r="GRL9" s="37"/>
      <c r="GRM9" s="37"/>
      <c r="GRN9" s="35"/>
      <c r="GRO9" s="36"/>
      <c r="GRP9" s="37"/>
      <c r="GRQ9" s="36"/>
      <c r="GRR9" s="37"/>
      <c r="GRS9" s="37"/>
      <c r="GRT9" s="37"/>
      <c r="GRU9" s="35"/>
      <c r="GRV9" s="36"/>
      <c r="GRW9" s="37"/>
      <c r="GRX9" s="36"/>
      <c r="GRY9" s="37"/>
      <c r="GRZ9" s="37"/>
      <c r="GSA9" s="37"/>
      <c r="GSB9" s="35"/>
      <c r="GSC9" s="36"/>
      <c r="GSD9" s="37"/>
      <c r="GSE9" s="36"/>
      <c r="GSF9" s="37"/>
      <c r="GSG9" s="37"/>
      <c r="GSH9" s="37"/>
      <c r="GSI9" s="35"/>
      <c r="GSJ9" s="36"/>
      <c r="GSK9" s="37"/>
      <c r="GSL9" s="36"/>
      <c r="GSM9" s="37"/>
      <c r="GSN9" s="37"/>
      <c r="GSO9" s="37"/>
      <c r="GSP9" s="35"/>
      <c r="GSQ9" s="36"/>
      <c r="GSR9" s="37"/>
      <c r="GSS9" s="36"/>
      <c r="GST9" s="37"/>
      <c r="GSU9" s="37"/>
      <c r="GSV9" s="37"/>
      <c r="GSW9" s="35"/>
      <c r="GSX9" s="36"/>
      <c r="GSY9" s="37"/>
      <c r="GSZ9" s="36"/>
      <c r="GTA9" s="37"/>
      <c r="GTB9" s="37"/>
      <c r="GTC9" s="37"/>
      <c r="GTD9" s="35"/>
      <c r="GTE9" s="36"/>
      <c r="GTF9" s="37"/>
      <c r="GTG9" s="36"/>
      <c r="GTH9" s="37"/>
      <c r="GTI9" s="37"/>
      <c r="GTJ9" s="37"/>
      <c r="GTK9" s="35"/>
      <c r="GTL9" s="36"/>
      <c r="GTM9" s="37"/>
      <c r="GTN9" s="36"/>
      <c r="GTO9" s="37"/>
      <c r="GTP9" s="37"/>
      <c r="GTQ9" s="37"/>
      <c r="GTR9" s="35"/>
      <c r="GTS9" s="36"/>
      <c r="GTT9" s="37"/>
      <c r="GTU9" s="36"/>
      <c r="GTV9" s="37"/>
      <c r="GTW9" s="37"/>
      <c r="GTX9" s="37"/>
      <c r="GTY9" s="35"/>
      <c r="GTZ9" s="36"/>
      <c r="GUA9" s="37"/>
      <c r="GUB9" s="36"/>
      <c r="GUC9" s="37"/>
      <c r="GUD9" s="37"/>
      <c r="GUE9" s="37"/>
      <c r="GUF9" s="35"/>
      <c r="GUG9" s="36"/>
      <c r="GUH9" s="37"/>
      <c r="GUI9" s="36"/>
      <c r="GUJ9" s="37"/>
      <c r="GUK9" s="37"/>
      <c r="GUL9" s="37"/>
      <c r="GUM9" s="35"/>
      <c r="GUN9" s="36"/>
      <c r="GUO9" s="37"/>
      <c r="GUP9" s="36"/>
      <c r="GUQ9" s="37"/>
      <c r="GUR9" s="37"/>
      <c r="GUS9" s="37"/>
      <c r="GUT9" s="35"/>
      <c r="GUU9" s="36"/>
      <c r="GUV9" s="37"/>
      <c r="GUW9" s="36"/>
      <c r="GUX9" s="37"/>
      <c r="GUY9" s="37"/>
      <c r="GUZ9" s="37"/>
      <c r="GVA9" s="35"/>
      <c r="GVB9" s="36"/>
      <c r="GVC9" s="37"/>
      <c r="GVD9" s="36"/>
      <c r="GVE9" s="37"/>
      <c r="GVF9" s="37"/>
      <c r="GVG9" s="37"/>
      <c r="GVH9" s="35"/>
      <c r="GVI9" s="36"/>
      <c r="GVJ9" s="37"/>
      <c r="GVK9" s="36"/>
      <c r="GVL9" s="37"/>
      <c r="GVM9" s="37"/>
      <c r="GVN9" s="37"/>
      <c r="GVO9" s="35"/>
      <c r="GVP9" s="36"/>
      <c r="GVQ9" s="37"/>
      <c r="GVR9" s="36"/>
      <c r="GVS9" s="37"/>
      <c r="GVT9" s="37"/>
      <c r="GVU9" s="37"/>
      <c r="GVV9" s="35"/>
      <c r="GVW9" s="36"/>
      <c r="GVX9" s="37"/>
      <c r="GVY9" s="36"/>
      <c r="GVZ9" s="37"/>
      <c r="GWA9" s="37"/>
      <c r="GWB9" s="37"/>
      <c r="GWC9" s="35"/>
      <c r="GWD9" s="36"/>
      <c r="GWE9" s="37"/>
      <c r="GWF9" s="36"/>
      <c r="GWG9" s="37"/>
      <c r="GWH9" s="37"/>
      <c r="GWI9" s="37"/>
      <c r="GWJ9" s="35"/>
      <c r="GWK9" s="36"/>
      <c r="GWL9" s="37"/>
      <c r="GWM9" s="36"/>
      <c r="GWN9" s="37"/>
      <c r="GWO9" s="37"/>
      <c r="GWP9" s="37"/>
      <c r="GWQ9" s="35"/>
      <c r="GWR9" s="36"/>
      <c r="GWS9" s="37"/>
      <c r="GWT9" s="36"/>
      <c r="GWU9" s="37"/>
      <c r="GWV9" s="37"/>
      <c r="GWW9" s="37"/>
      <c r="GWX9" s="35"/>
      <c r="GWY9" s="36"/>
      <c r="GWZ9" s="37"/>
      <c r="GXA9" s="36"/>
      <c r="GXB9" s="37"/>
      <c r="GXC9" s="37"/>
      <c r="GXD9" s="37"/>
      <c r="GXE9" s="35"/>
      <c r="GXF9" s="36"/>
      <c r="GXG9" s="37"/>
      <c r="GXH9" s="36"/>
      <c r="GXI9" s="37"/>
      <c r="GXJ9" s="37"/>
      <c r="GXK9" s="37"/>
      <c r="GXL9" s="35"/>
      <c r="GXM9" s="36"/>
      <c r="GXN9" s="37"/>
      <c r="GXO9" s="36"/>
      <c r="GXP9" s="37"/>
      <c r="GXQ9" s="37"/>
      <c r="GXR9" s="37"/>
      <c r="GXS9" s="35"/>
      <c r="GXT9" s="36"/>
      <c r="GXU9" s="37"/>
      <c r="GXV9" s="36"/>
      <c r="GXW9" s="37"/>
      <c r="GXX9" s="37"/>
      <c r="GXY9" s="37"/>
      <c r="GXZ9" s="35"/>
      <c r="GYA9" s="36"/>
      <c r="GYB9" s="37"/>
      <c r="GYC9" s="36"/>
      <c r="GYD9" s="37"/>
      <c r="GYE9" s="37"/>
      <c r="GYF9" s="37"/>
      <c r="GYG9" s="35"/>
      <c r="GYH9" s="36"/>
      <c r="GYI9" s="37"/>
      <c r="GYJ9" s="36"/>
      <c r="GYK9" s="37"/>
      <c r="GYL9" s="37"/>
      <c r="GYM9" s="37"/>
      <c r="GYN9" s="35"/>
      <c r="GYO9" s="36"/>
      <c r="GYP9" s="37"/>
      <c r="GYQ9" s="36"/>
      <c r="GYR9" s="37"/>
      <c r="GYS9" s="37"/>
      <c r="GYT9" s="37"/>
      <c r="GYU9" s="35"/>
      <c r="GYV9" s="36"/>
      <c r="GYW9" s="37"/>
      <c r="GYX9" s="36"/>
      <c r="GYY9" s="37"/>
      <c r="GYZ9" s="37"/>
      <c r="GZA9" s="37"/>
      <c r="GZB9" s="35"/>
      <c r="GZC9" s="36"/>
      <c r="GZD9" s="37"/>
      <c r="GZE9" s="36"/>
      <c r="GZF9" s="37"/>
      <c r="GZG9" s="37"/>
      <c r="GZH9" s="37"/>
      <c r="GZI9" s="35"/>
      <c r="GZJ9" s="36"/>
      <c r="GZK9" s="37"/>
      <c r="GZL9" s="36"/>
      <c r="GZM9" s="37"/>
      <c r="GZN9" s="37"/>
      <c r="GZO9" s="37"/>
      <c r="GZP9" s="35"/>
      <c r="GZQ9" s="36"/>
      <c r="GZR9" s="37"/>
      <c r="GZS9" s="36"/>
      <c r="GZT9" s="37"/>
      <c r="GZU9" s="37"/>
      <c r="GZV9" s="37"/>
      <c r="GZW9" s="35"/>
      <c r="GZX9" s="36"/>
      <c r="GZY9" s="37"/>
      <c r="GZZ9" s="36"/>
      <c r="HAA9" s="37"/>
      <c r="HAB9" s="37"/>
      <c r="HAC9" s="37"/>
      <c r="HAD9" s="35"/>
      <c r="HAE9" s="36"/>
      <c r="HAF9" s="37"/>
      <c r="HAG9" s="36"/>
      <c r="HAH9" s="37"/>
      <c r="HAI9" s="37"/>
      <c r="HAJ9" s="37"/>
      <c r="HAK9" s="35"/>
      <c r="HAL9" s="36"/>
      <c r="HAM9" s="37"/>
      <c r="HAN9" s="36"/>
      <c r="HAO9" s="37"/>
      <c r="HAP9" s="37"/>
      <c r="HAQ9" s="37"/>
      <c r="HAR9" s="35"/>
      <c r="HAS9" s="36"/>
      <c r="HAT9" s="37"/>
      <c r="HAU9" s="36"/>
      <c r="HAV9" s="37"/>
      <c r="HAW9" s="37"/>
      <c r="HAX9" s="37"/>
      <c r="HAY9" s="35"/>
      <c r="HAZ9" s="36"/>
      <c r="HBA9" s="37"/>
      <c r="HBB9" s="36"/>
      <c r="HBC9" s="37"/>
      <c r="HBD9" s="37"/>
      <c r="HBE9" s="37"/>
      <c r="HBF9" s="35"/>
      <c r="HBG9" s="36"/>
      <c r="HBH9" s="37"/>
      <c r="HBI9" s="36"/>
      <c r="HBJ9" s="37"/>
      <c r="HBK9" s="37"/>
      <c r="HBL9" s="37"/>
      <c r="HBM9" s="35"/>
      <c r="HBN9" s="36"/>
      <c r="HBO9" s="37"/>
      <c r="HBP9" s="36"/>
      <c r="HBQ9" s="37"/>
      <c r="HBR9" s="37"/>
      <c r="HBS9" s="37"/>
      <c r="HBT9" s="35"/>
      <c r="HBU9" s="36"/>
      <c r="HBV9" s="37"/>
      <c r="HBW9" s="36"/>
      <c r="HBX9" s="37"/>
      <c r="HBY9" s="37"/>
      <c r="HBZ9" s="37"/>
      <c r="HCA9" s="35"/>
      <c r="HCB9" s="36"/>
      <c r="HCC9" s="37"/>
      <c r="HCD9" s="36"/>
      <c r="HCE9" s="37"/>
      <c r="HCF9" s="37"/>
      <c r="HCG9" s="37"/>
      <c r="HCH9" s="35"/>
      <c r="HCI9" s="36"/>
      <c r="HCJ9" s="37"/>
      <c r="HCK9" s="36"/>
      <c r="HCL9" s="37"/>
      <c r="HCM9" s="37"/>
      <c r="HCN9" s="37"/>
      <c r="HCO9" s="35"/>
      <c r="HCP9" s="36"/>
      <c r="HCQ9" s="37"/>
      <c r="HCR9" s="36"/>
      <c r="HCS9" s="37"/>
      <c r="HCT9" s="37"/>
      <c r="HCU9" s="37"/>
      <c r="HCV9" s="35"/>
      <c r="HCW9" s="36"/>
      <c r="HCX9" s="37"/>
      <c r="HCY9" s="36"/>
      <c r="HCZ9" s="37"/>
      <c r="HDA9" s="37"/>
      <c r="HDB9" s="37"/>
      <c r="HDC9" s="35"/>
      <c r="HDD9" s="36"/>
      <c r="HDE9" s="37"/>
      <c r="HDF9" s="36"/>
      <c r="HDG9" s="37"/>
      <c r="HDH9" s="37"/>
      <c r="HDI9" s="37"/>
      <c r="HDJ9" s="35"/>
      <c r="HDK9" s="36"/>
      <c r="HDL9" s="37"/>
      <c r="HDM9" s="36"/>
      <c r="HDN9" s="37"/>
      <c r="HDO9" s="37"/>
      <c r="HDP9" s="37"/>
      <c r="HDQ9" s="35"/>
      <c r="HDR9" s="36"/>
      <c r="HDS9" s="37"/>
      <c r="HDT9" s="36"/>
      <c r="HDU9" s="37"/>
      <c r="HDV9" s="37"/>
      <c r="HDW9" s="37"/>
      <c r="HDX9" s="35"/>
      <c r="HDY9" s="36"/>
      <c r="HDZ9" s="37"/>
      <c r="HEA9" s="36"/>
      <c r="HEB9" s="37"/>
      <c r="HEC9" s="37"/>
      <c r="HED9" s="37"/>
      <c r="HEE9" s="35"/>
      <c r="HEF9" s="36"/>
      <c r="HEG9" s="37"/>
      <c r="HEH9" s="36"/>
      <c r="HEI9" s="37"/>
      <c r="HEJ9" s="37"/>
      <c r="HEK9" s="37"/>
      <c r="HEL9" s="35"/>
      <c r="HEM9" s="36"/>
      <c r="HEN9" s="37"/>
      <c r="HEO9" s="36"/>
      <c r="HEP9" s="37"/>
      <c r="HEQ9" s="37"/>
      <c r="HER9" s="37"/>
      <c r="HES9" s="35"/>
      <c r="HET9" s="36"/>
      <c r="HEU9" s="37"/>
      <c r="HEV9" s="36"/>
      <c r="HEW9" s="37"/>
      <c r="HEX9" s="37"/>
      <c r="HEY9" s="37"/>
      <c r="HEZ9" s="35"/>
      <c r="HFA9" s="36"/>
      <c r="HFB9" s="37"/>
      <c r="HFC9" s="36"/>
      <c r="HFD9" s="37"/>
      <c r="HFE9" s="37"/>
      <c r="HFF9" s="37"/>
      <c r="HFG9" s="35"/>
      <c r="HFH9" s="36"/>
      <c r="HFI9" s="37"/>
      <c r="HFJ9" s="36"/>
      <c r="HFK9" s="37"/>
      <c r="HFL9" s="37"/>
      <c r="HFM9" s="37"/>
      <c r="HFN9" s="35"/>
      <c r="HFO9" s="36"/>
      <c r="HFP9" s="37"/>
      <c r="HFQ9" s="36"/>
      <c r="HFR9" s="37"/>
      <c r="HFS9" s="37"/>
      <c r="HFT9" s="37"/>
      <c r="HFU9" s="35"/>
      <c r="HFV9" s="36"/>
      <c r="HFW9" s="37"/>
      <c r="HFX9" s="36"/>
      <c r="HFY9" s="37"/>
      <c r="HFZ9" s="37"/>
      <c r="HGA9" s="37"/>
      <c r="HGB9" s="35"/>
      <c r="HGC9" s="36"/>
      <c r="HGD9" s="37"/>
      <c r="HGE9" s="36"/>
      <c r="HGF9" s="37"/>
      <c r="HGG9" s="37"/>
      <c r="HGH9" s="37"/>
      <c r="HGI9" s="35"/>
      <c r="HGJ9" s="36"/>
      <c r="HGK9" s="37"/>
      <c r="HGL9" s="36"/>
      <c r="HGM9" s="37"/>
      <c r="HGN9" s="37"/>
      <c r="HGO9" s="37"/>
      <c r="HGP9" s="35"/>
      <c r="HGQ9" s="36"/>
      <c r="HGR9" s="37"/>
      <c r="HGS9" s="36"/>
      <c r="HGT9" s="37"/>
      <c r="HGU9" s="37"/>
      <c r="HGV9" s="37"/>
      <c r="HGW9" s="35"/>
      <c r="HGX9" s="36"/>
      <c r="HGY9" s="37"/>
      <c r="HGZ9" s="36"/>
      <c r="HHA9" s="37"/>
      <c r="HHB9" s="37"/>
      <c r="HHC9" s="37"/>
      <c r="HHD9" s="35"/>
      <c r="HHE9" s="36"/>
      <c r="HHF9" s="37"/>
      <c r="HHG9" s="36"/>
      <c r="HHH9" s="37"/>
      <c r="HHI9" s="37"/>
      <c r="HHJ9" s="37"/>
      <c r="HHK9" s="35"/>
      <c r="HHL9" s="36"/>
      <c r="HHM9" s="37"/>
      <c r="HHN9" s="36"/>
      <c r="HHO9" s="37"/>
      <c r="HHP9" s="37"/>
      <c r="HHQ9" s="37"/>
      <c r="HHR9" s="35"/>
      <c r="HHS9" s="36"/>
      <c r="HHT9" s="37"/>
      <c r="HHU9" s="36"/>
      <c r="HHV9" s="37"/>
      <c r="HHW9" s="37"/>
      <c r="HHX9" s="37"/>
      <c r="HHY9" s="35"/>
      <c r="HHZ9" s="36"/>
      <c r="HIA9" s="37"/>
      <c r="HIB9" s="36"/>
      <c r="HIC9" s="37"/>
      <c r="HID9" s="37"/>
      <c r="HIE9" s="37"/>
      <c r="HIF9" s="35"/>
      <c r="HIG9" s="36"/>
      <c r="HIH9" s="37"/>
      <c r="HII9" s="36"/>
      <c r="HIJ9" s="37"/>
      <c r="HIK9" s="37"/>
      <c r="HIL9" s="37"/>
      <c r="HIM9" s="35"/>
      <c r="HIN9" s="36"/>
      <c r="HIO9" s="37"/>
      <c r="HIP9" s="36"/>
      <c r="HIQ9" s="37"/>
      <c r="HIR9" s="37"/>
      <c r="HIS9" s="37"/>
      <c r="HIT9" s="35"/>
      <c r="HIU9" s="36"/>
      <c r="HIV9" s="37"/>
      <c r="HIW9" s="36"/>
      <c r="HIX9" s="37"/>
      <c r="HIY9" s="37"/>
      <c r="HIZ9" s="37"/>
      <c r="HJA9" s="35"/>
      <c r="HJB9" s="36"/>
      <c r="HJC9" s="37"/>
      <c r="HJD9" s="36"/>
      <c r="HJE9" s="37"/>
      <c r="HJF9" s="37"/>
      <c r="HJG9" s="37"/>
      <c r="HJH9" s="35"/>
      <c r="HJI9" s="36"/>
      <c r="HJJ9" s="37"/>
      <c r="HJK9" s="36"/>
      <c r="HJL9" s="37"/>
      <c r="HJM9" s="37"/>
      <c r="HJN9" s="37"/>
      <c r="HJO9" s="35"/>
      <c r="HJP9" s="36"/>
      <c r="HJQ9" s="37"/>
      <c r="HJR9" s="36"/>
      <c r="HJS9" s="37"/>
      <c r="HJT9" s="37"/>
      <c r="HJU9" s="37"/>
      <c r="HJV9" s="35"/>
      <c r="HJW9" s="36"/>
      <c r="HJX9" s="37"/>
      <c r="HJY9" s="36"/>
      <c r="HJZ9" s="37"/>
      <c r="HKA9" s="37"/>
      <c r="HKB9" s="37"/>
      <c r="HKC9" s="35"/>
      <c r="HKD9" s="36"/>
      <c r="HKE9" s="37"/>
      <c r="HKF9" s="36"/>
      <c r="HKG9" s="37"/>
      <c r="HKH9" s="37"/>
      <c r="HKI9" s="37"/>
      <c r="HKJ9" s="35"/>
      <c r="HKK9" s="36"/>
      <c r="HKL9" s="37"/>
      <c r="HKM9" s="36"/>
      <c r="HKN9" s="37"/>
      <c r="HKO9" s="37"/>
      <c r="HKP9" s="37"/>
      <c r="HKQ9" s="35"/>
      <c r="HKR9" s="36"/>
      <c r="HKS9" s="37"/>
      <c r="HKT9" s="36"/>
      <c r="HKU9" s="37"/>
      <c r="HKV9" s="37"/>
      <c r="HKW9" s="37"/>
      <c r="HKX9" s="35"/>
      <c r="HKY9" s="36"/>
      <c r="HKZ9" s="37"/>
      <c r="HLA9" s="36"/>
      <c r="HLB9" s="37"/>
      <c r="HLC9" s="37"/>
      <c r="HLD9" s="37"/>
      <c r="HLE9" s="35"/>
      <c r="HLF9" s="36"/>
      <c r="HLG9" s="37"/>
      <c r="HLH9" s="36"/>
      <c r="HLI9" s="37"/>
      <c r="HLJ9" s="37"/>
      <c r="HLK9" s="37"/>
      <c r="HLL9" s="35"/>
      <c r="HLM9" s="36"/>
      <c r="HLN9" s="37"/>
      <c r="HLO9" s="36"/>
      <c r="HLP9" s="37"/>
      <c r="HLQ9" s="37"/>
      <c r="HLR9" s="37"/>
      <c r="HLS9" s="35"/>
      <c r="HLT9" s="36"/>
      <c r="HLU9" s="37"/>
      <c r="HLV9" s="36"/>
      <c r="HLW9" s="37"/>
      <c r="HLX9" s="37"/>
      <c r="HLY9" s="37"/>
      <c r="HLZ9" s="35"/>
      <c r="HMA9" s="36"/>
      <c r="HMB9" s="37"/>
      <c r="HMC9" s="36"/>
      <c r="HMD9" s="37"/>
      <c r="HME9" s="37"/>
      <c r="HMF9" s="37"/>
      <c r="HMG9" s="35"/>
      <c r="HMH9" s="36"/>
      <c r="HMI9" s="37"/>
      <c r="HMJ9" s="36"/>
      <c r="HMK9" s="37"/>
      <c r="HML9" s="37"/>
      <c r="HMM9" s="37"/>
      <c r="HMN9" s="35"/>
      <c r="HMO9" s="36"/>
      <c r="HMP9" s="37"/>
      <c r="HMQ9" s="36"/>
      <c r="HMR9" s="37"/>
      <c r="HMS9" s="37"/>
      <c r="HMT9" s="37"/>
      <c r="HMU9" s="35"/>
      <c r="HMV9" s="36"/>
      <c r="HMW9" s="37"/>
      <c r="HMX9" s="36"/>
      <c r="HMY9" s="37"/>
      <c r="HMZ9" s="37"/>
      <c r="HNA9" s="37"/>
      <c r="HNB9" s="35"/>
      <c r="HNC9" s="36"/>
      <c r="HND9" s="37"/>
      <c r="HNE9" s="36"/>
      <c r="HNF9" s="37"/>
      <c r="HNG9" s="37"/>
      <c r="HNH9" s="37"/>
      <c r="HNI9" s="35"/>
      <c r="HNJ9" s="36"/>
      <c r="HNK9" s="37"/>
      <c r="HNL9" s="36"/>
      <c r="HNM9" s="37"/>
      <c r="HNN9" s="37"/>
      <c r="HNO9" s="37"/>
      <c r="HNP9" s="35"/>
      <c r="HNQ9" s="36"/>
      <c r="HNR9" s="37"/>
      <c r="HNS9" s="36"/>
      <c r="HNT9" s="37"/>
      <c r="HNU9" s="37"/>
      <c r="HNV9" s="37"/>
      <c r="HNW9" s="35"/>
      <c r="HNX9" s="36"/>
      <c r="HNY9" s="37"/>
      <c r="HNZ9" s="36"/>
      <c r="HOA9" s="37"/>
      <c r="HOB9" s="37"/>
      <c r="HOC9" s="37"/>
      <c r="HOD9" s="35"/>
      <c r="HOE9" s="36"/>
      <c r="HOF9" s="37"/>
      <c r="HOG9" s="36"/>
      <c r="HOH9" s="37"/>
      <c r="HOI9" s="37"/>
      <c r="HOJ9" s="37"/>
      <c r="HOK9" s="35"/>
      <c r="HOL9" s="36"/>
      <c r="HOM9" s="37"/>
      <c r="HON9" s="36"/>
      <c r="HOO9" s="37"/>
      <c r="HOP9" s="37"/>
      <c r="HOQ9" s="37"/>
      <c r="HOR9" s="35"/>
      <c r="HOS9" s="36"/>
      <c r="HOT9" s="37"/>
      <c r="HOU9" s="36"/>
      <c r="HOV9" s="37"/>
      <c r="HOW9" s="37"/>
      <c r="HOX9" s="37"/>
      <c r="HOY9" s="35"/>
      <c r="HOZ9" s="36"/>
      <c r="HPA9" s="37"/>
      <c r="HPB9" s="36"/>
      <c r="HPC9" s="37"/>
      <c r="HPD9" s="37"/>
      <c r="HPE9" s="37"/>
      <c r="HPF9" s="35"/>
      <c r="HPG9" s="36"/>
      <c r="HPH9" s="37"/>
      <c r="HPI9" s="36"/>
      <c r="HPJ9" s="37"/>
      <c r="HPK9" s="37"/>
      <c r="HPL9" s="37"/>
      <c r="HPM9" s="35"/>
      <c r="HPN9" s="36"/>
      <c r="HPO9" s="37"/>
      <c r="HPP9" s="36"/>
      <c r="HPQ9" s="37"/>
      <c r="HPR9" s="37"/>
      <c r="HPS9" s="37"/>
      <c r="HPT9" s="35"/>
      <c r="HPU9" s="36"/>
      <c r="HPV9" s="37"/>
      <c r="HPW9" s="36"/>
      <c r="HPX9" s="37"/>
      <c r="HPY9" s="37"/>
      <c r="HPZ9" s="37"/>
      <c r="HQA9" s="35"/>
      <c r="HQB9" s="36"/>
      <c r="HQC9" s="37"/>
      <c r="HQD9" s="36"/>
      <c r="HQE9" s="37"/>
      <c r="HQF9" s="37"/>
      <c r="HQG9" s="37"/>
      <c r="HQH9" s="35"/>
      <c r="HQI9" s="36"/>
      <c r="HQJ9" s="37"/>
      <c r="HQK9" s="36"/>
      <c r="HQL9" s="37"/>
      <c r="HQM9" s="37"/>
      <c r="HQN9" s="37"/>
      <c r="HQO9" s="35"/>
      <c r="HQP9" s="36"/>
      <c r="HQQ9" s="37"/>
      <c r="HQR9" s="36"/>
      <c r="HQS9" s="37"/>
      <c r="HQT9" s="37"/>
      <c r="HQU9" s="37"/>
      <c r="HQV9" s="35"/>
      <c r="HQW9" s="36"/>
      <c r="HQX9" s="37"/>
      <c r="HQY9" s="36"/>
      <c r="HQZ9" s="37"/>
      <c r="HRA9" s="37"/>
      <c r="HRB9" s="37"/>
      <c r="HRC9" s="35"/>
      <c r="HRD9" s="36"/>
      <c r="HRE9" s="37"/>
      <c r="HRF9" s="36"/>
      <c r="HRG9" s="37"/>
      <c r="HRH9" s="37"/>
      <c r="HRI9" s="37"/>
      <c r="HRJ9" s="35"/>
      <c r="HRK9" s="36"/>
      <c r="HRL9" s="37"/>
      <c r="HRM9" s="36"/>
      <c r="HRN9" s="37"/>
      <c r="HRO9" s="37"/>
      <c r="HRP9" s="37"/>
      <c r="HRQ9" s="35"/>
      <c r="HRR9" s="36"/>
      <c r="HRS9" s="37"/>
      <c r="HRT9" s="36"/>
      <c r="HRU9" s="37"/>
      <c r="HRV9" s="37"/>
      <c r="HRW9" s="37"/>
      <c r="HRX9" s="35"/>
      <c r="HRY9" s="36"/>
      <c r="HRZ9" s="37"/>
      <c r="HSA9" s="36"/>
      <c r="HSB9" s="37"/>
      <c r="HSC9" s="37"/>
      <c r="HSD9" s="37"/>
      <c r="HSE9" s="35"/>
      <c r="HSF9" s="36"/>
      <c r="HSG9" s="37"/>
      <c r="HSH9" s="36"/>
      <c r="HSI9" s="37"/>
      <c r="HSJ9" s="37"/>
      <c r="HSK9" s="37"/>
      <c r="HSL9" s="35"/>
      <c r="HSM9" s="36"/>
      <c r="HSN9" s="37"/>
      <c r="HSO9" s="36"/>
      <c r="HSP9" s="37"/>
      <c r="HSQ9" s="37"/>
      <c r="HSR9" s="37"/>
      <c r="HSS9" s="35"/>
      <c r="HST9" s="36"/>
      <c r="HSU9" s="37"/>
      <c r="HSV9" s="36"/>
      <c r="HSW9" s="37"/>
      <c r="HSX9" s="37"/>
      <c r="HSY9" s="37"/>
      <c r="HSZ9" s="35"/>
      <c r="HTA9" s="36"/>
      <c r="HTB9" s="37"/>
      <c r="HTC9" s="36"/>
      <c r="HTD9" s="37"/>
      <c r="HTE9" s="37"/>
      <c r="HTF9" s="37"/>
      <c r="HTG9" s="35"/>
      <c r="HTH9" s="36"/>
      <c r="HTI9" s="37"/>
      <c r="HTJ9" s="36"/>
      <c r="HTK9" s="37"/>
      <c r="HTL9" s="37"/>
      <c r="HTM9" s="37"/>
      <c r="HTN9" s="35"/>
      <c r="HTO9" s="36"/>
      <c r="HTP9" s="37"/>
      <c r="HTQ9" s="36"/>
      <c r="HTR9" s="37"/>
      <c r="HTS9" s="37"/>
      <c r="HTT9" s="37"/>
      <c r="HTU9" s="35"/>
      <c r="HTV9" s="36"/>
      <c r="HTW9" s="37"/>
      <c r="HTX9" s="36"/>
      <c r="HTY9" s="37"/>
      <c r="HTZ9" s="37"/>
      <c r="HUA9" s="37"/>
      <c r="HUB9" s="35"/>
      <c r="HUC9" s="36"/>
      <c r="HUD9" s="37"/>
      <c r="HUE9" s="36"/>
      <c r="HUF9" s="37"/>
      <c r="HUG9" s="37"/>
      <c r="HUH9" s="37"/>
      <c r="HUI9" s="35"/>
      <c r="HUJ9" s="36"/>
      <c r="HUK9" s="37"/>
      <c r="HUL9" s="36"/>
      <c r="HUM9" s="37"/>
      <c r="HUN9" s="37"/>
      <c r="HUO9" s="37"/>
      <c r="HUP9" s="35"/>
      <c r="HUQ9" s="36"/>
      <c r="HUR9" s="37"/>
      <c r="HUS9" s="36"/>
      <c r="HUT9" s="37"/>
      <c r="HUU9" s="37"/>
      <c r="HUV9" s="37"/>
      <c r="HUW9" s="35"/>
      <c r="HUX9" s="36"/>
      <c r="HUY9" s="37"/>
      <c r="HUZ9" s="36"/>
      <c r="HVA9" s="37"/>
      <c r="HVB9" s="37"/>
      <c r="HVC9" s="37"/>
      <c r="HVD9" s="35"/>
      <c r="HVE9" s="36"/>
      <c r="HVF9" s="37"/>
      <c r="HVG9" s="36"/>
      <c r="HVH9" s="37"/>
      <c r="HVI9" s="37"/>
      <c r="HVJ9" s="37"/>
      <c r="HVK9" s="35"/>
      <c r="HVL9" s="36"/>
      <c r="HVM9" s="37"/>
      <c r="HVN9" s="36"/>
      <c r="HVO9" s="37"/>
      <c r="HVP9" s="37"/>
      <c r="HVQ9" s="37"/>
      <c r="HVR9" s="35"/>
      <c r="HVS9" s="36"/>
      <c r="HVT9" s="37"/>
      <c r="HVU9" s="36"/>
      <c r="HVV9" s="37"/>
      <c r="HVW9" s="37"/>
      <c r="HVX9" s="37"/>
      <c r="HVY9" s="35"/>
      <c r="HVZ9" s="36"/>
      <c r="HWA9" s="37"/>
      <c r="HWB9" s="36"/>
      <c r="HWC9" s="37"/>
      <c r="HWD9" s="37"/>
      <c r="HWE9" s="37"/>
      <c r="HWF9" s="35"/>
      <c r="HWG9" s="36"/>
      <c r="HWH9" s="37"/>
      <c r="HWI9" s="36"/>
      <c r="HWJ9" s="37"/>
      <c r="HWK9" s="37"/>
      <c r="HWL9" s="37"/>
      <c r="HWM9" s="35"/>
      <c r="HWN9" s="36"/>
      <c r="HWO9" s="37"/>
      <c r="HWP9" s="36"/>
      <c r="HWQ9" s="37"/>
      <c r="HWR9" s="37"/>
      <c r="HWS9" s="37"/>
      <c r="HWT9" s="35"/>
      <c r="HWU9" s="36"/>
      <c r="HWV9" s="37"/>
      <c r="HWW9" s="36"/>
      <c r="HWX9" s="37"/>
      <c r="HWY9" s="37"/>
      <c r="HWZ9" s="37"/>
      <c r="HXA9" s="35"/>
      <c r="HXB9" s="36"/>
      <c r="HXC9" s="37"/>
      <c r="HXD9" s="36"/>
      <c r="HXE9" s="37"/>
      <c r="HXF9" s="37"/>
      <c r="HXG9" s="37"/>
      <c r="HXH9" s="35"/>
      <c r="HXI9" s="36"/>
      <c r="HXJ9" s="37"/>
      <c r="HXK9" s="36"/>
      <c r="HXL9" s="37"/>
      <c r="HXM9" s="37"/>
      <c r="HXN9" s="37"/>
      <c r="HXO9" s="35"/>
      <c r="HXP9" s="36"/>
      <c r="HXQ9" s="37"/>
      <c r="HXR9" s="36"/>
      <c r="HXS9" s="37"/>
      <c r="HXT9" s="37"/>
      <c r="HXU9" s="37"/>
      <c r="HXV9" s="35"/>
      <c r="HXW9" s="36"/>
      <c r="HXX9" s="37"/>
      <c r="HXY9" s="36"/>
      <c r="HXZ9" s="37"/>
      <c r="HYA9" s="37"/>
      <c r="HYB9" s="37"/>
      <c r="HYC9" s="35"/>
      <c r="HYD9" s="36"/>
      <c r="HYE9" s="37"/>
      <c r="HYF9" s="36"/>
      <c r="HYG9" s="37"/>
      <c r="HYH9" s="37"/>
      <c r="HYI9" s="37"/>
      <c r="HYJ9" s="35"/>
      <c r="HYK9" s="36"/>
      <c r="HYL9" s="37"/>
      <c r="HYM9" s="36"/>
      <c r="HYN9" s="37"/>
      <c r="HYO9" s="37"/>
      <c r="HYP9" s="37"/>
      <c r="HYQ9" s="35"/>
      <c r="HYR9" s="36"/>
      <c r="HYS9" s="37"/>
      <c r="HYT9" s="36"/>
      <c r="HYU9" s="37"/>
      <c r="HYV9" s="37"/>
      <c r="HYW9" s="37"/>
      <c r="HYX9" s="35"/>
      <c r="HYY9" s="36"/>
      <c r="HYZ9" s="37"/>
      <c r="HZA9" s="36"/>
      <c r="HZB9" s="37"/>
      <c r="HZC9" s="37"/>
      <c r="HZD9" s="37"/>
      <c r="HZE9" s="35"/>
      <c r="HZF9" s="36"/>
      <c r="HZG9" s="37"/>
      <c r="HZH9" s="36"/>
      <c r="HZI9" s="37"/>
      <c r="HZJ9" s="37"/>
      <c r="HZK9" s="37"/>
      <c r="HZL9" s="35"/>
      <c r="HZM9" s="36"/>
      <c r="HZN9" s="37"/>
      <c r="HZO9" s="36"/>
      <c r="HZP9" s="37"/>
      <c r="HZQ9" s="37"/>
      <c r="HZR9" s="37"/>
      <c r="HZS9" s="35"/>
      <c r="HZT9" s="36"/>
      <c r="HZU9" s="37"/>
      <c r="HZV9" s="36"/>
      <c r="HZW9" s="37"/>
      <c r="HZX9" s="37"/>
      <c r="HZY9" s="37"/>
      <c r="HZZ9" s="35"/>
      <c r="IAA9" s="36"/>
      <c r="IAB9" s="37"/>
      <c r="IAC9" s="36"/>
      <c r="IAD9" s="37"/>
      <c r="IAE9" s="37"/>
      <c r="IAF9" s="37"/>
      <c r="IAG9" s="35"/>
      <c r="IAH9" s="36"/>
      <c r="IAI9" s="37"/>
      <c r="IAJ9" s="36"/>
      <c r="IAK9" s="37"/>
      <c r="IAL9" s="37"/>
      <c r="IAM9" s="37"/>
      <c r="IAN9" s="35"/>
      <c r="IAO9" s="36"/>
      <c r="IAP9" s="37"/>
      <c r="IAQ9" s="36"/>
      <c r="IAR9" s="37"/>
      <c r="IAS9" s="37"/>
      <c r="IAT9" s="37"/>
      <c r="IAU9" s="35"/>
      <c r="IAV9" s="36"/>
      <c r="IAW9" s="37"/>
      <c r="IAX9" s="36"/>
      <c r="IAY9" s="37"/>
      <c r="IAZ9" s="37"/>
      <c r="IBA9" s="37"/>
      <c r="IBB9" s="35"/>
      <c r="IBC9" s="36"/>
      <c r="IBD9" s="37"/>
      <c r="IBE9" s="36"/>
      <c r="IBF9" s="37"/>
      <c r="IBG9" s="37"/>
      <c r="IBH9" s="37"/>
      <c r="IBI9" s="35"/>
      <c r="IBJ9" s="36"/>
      <c r="IBK9" s="37"/>
      <c r="IBL9" s="36"/>
      <c r="IBM9" s="37"/>
      <c r="IBN9" s="37"/>
      <c r="IBO9" s="37"/>
      <c r="IBP9" s="35"/>
      <c r="IBQ9" s="36"/>
      <c r="IBR9" s="37"/>
      <c r="IBS9" s="36"/>
      <c r="IBT9" s="37"/>
      <c r="IBU9" s="37"/>
      <c r="IBV9" s="37"/>
      <c r="IBW9" s="35"/>
      <c r="IBX9" s="36"/>
      <c r="IBY9" s="37"/>
      <c r="IBZ9" s="36"/>
      <c r="ICA9" s="37"/>
      <c r="ICB9" s="37"/>
      <c r="ICC9" s="37"/>
      <c r="ICD9" s="35"/>
      <c r="ICE9" s="36"/>
      <c r="ICF9" s="37"/>
      <c r="ICG9" s="36"/>
      <c r="ICH9" s="37"/>
      <c r="ICI9" s="37"/>
      <c r="ICJ9" s="37"/>
      <c r="ICK9" s="35"/>
      <c r="ICL9" s="36"/>
      <c r="ICM9" s="37"/>
      <c r="ICN9" s="36"/>
      <c r="ICO9" s="37"/>
      <c r="ICP9" s="37"/>
      <c r="ICQ9" s="37"/>
      <c r="ICR9" s="35"/>
      <c r="ICS9" s="36"/>
      <c r="ICT9" s="37"/>
      <c r="ICU9" s="36"/>
      <c r="ICV9" s="37"/>
      <c r="ICW9" s="37"/>
      <c r="ICX9" s="37"/>
      <c r="ICY9" s="35"/>
      <c r="ICZ9" s="36"/>
      <c r="IDA9" s="37"/>
      <c r="IDB9" s="36"/>
      <c r="IDC9" s="37"/>
      <c r="IDD9" s="37"/>
      <c r="IDE9" s="37"/>
      <c r="IDF9" s="35"/>
      <c r="IDG9" s="36"/>
      <c r="IDH9" s="37"/>
      <c r="IDI9" s="36"/>
      <c r="IDJ9" s="37"/>
      <c r="IDK9" s="37"/>
      <c r="IDL9" s="37"/>
      <c r="IDM9" s="35"/>
      <c r="IDN9" s="36"/>
      <c r="IDO9" s="37"/>
      <c r="IDP9" s="36"/>
      <c r="IDQ9" s="37"/>
      <c r="IDR9" s="37"/>
      <c r="IDS9" s="37"/>
      <c r="IDT9" s="35"/>
      <c r="IDU9" s="36"/>
      <c r="IDV9" s="37"/>
      <c r="IDW9" s="36"/>
      <c r="IDX9" s="37"/>
      <c r="IDY9" s="37"/>
      <c r="IDZ9" s="37"/>
      <c r="IEA9" s="35"/>
      <c r="IEB9" s="36"/>
      <c r="IEC9" s="37"/>
      <c r="IED9" s="36"/>
      <c r="IEE9" s="37"/>
      <c r="IEF9" s="37"/>
      <c r="IEG9" s="37"/>
      <c r="IEH9" s="35"/>
      <c r="IEI9" s="36"/>
      <c r="IEJ9" s="37"/>
      <c r="IEK9" s="36"/>
      <c r="IEL9" s="37"/>
      <c r="IEM9" s="37"/>
      <c r="IEN9" s="37"/>
      <c r="IEO9" s="35"/>
      <c r="IEP9" s="36"/>
      <c r="IEQ9" s="37"/>
      <c r="IER9" s="36"/>
      <c r="IES9" s="37"/>
      <c r="IET9" s="37"/>
      <c r="IEU9" s="37"/>
      <c r="IEV9" s="35"/>
      <c r="IEW9" s="36"/>
      <c r="IEX9" s="37"/>
      <c r="IEY9" s="36"/>
      <c r="IEZ9" s="37"/>
      <c r="IFA9" s="37"/>
      <c r="IFB9" s="37"/>
      <c r="IFC9" s="35"/>
      <c r="IFD9" s="36"/>
      <c r="IFE9" s="37"/>
      <c r="IFF9" s="36"/>
      <c r="IFG9" s="37"/>
      <c r="IFH9" s="37"/>
      <c r="IFI9" s="37"/>
      <c r="IFJ9" s="35"/>
      <c r="IFK9" s="36"/>
      <c r="IFL9" s="37"/>
      <c r="IFM9" s="36"/>
      <c r="IFN9" s="37"/>
      <c r="IFO9" s="37"/>
      <c r="IFP9" s="37"/>
      <c r="IFQ9" s="35"/>
      <c r="IFR9" s="36"/>
      <c r="IFS9" s="37"/>
      <c r="IFT9" s="36"/>
      <c r="IFU9" s="37"/>
      <c r="IFV9" s="37"/>
      <c r="IFW9" s="37"/>
      <c r="IFX9" s="35"/>
      <c r="IFY9" s="36"/>
      <c r="IFZ9" s="37"/>
      <c r="IGA9" s="36"/>
      <c r="IGB9" s="37"/>
      <c r="IGC9" s="37"/>
      <c r="IGD9" s="37"/>
      <c r="IGE9" s="35"/>
      <c r="IGF9" s="36"/>
      <c r="IGG9" s="37"/>
      <c r="IGH9" s="36"/>
      <c r="IGI9" s="37"/>
      <c r="IGJ9" s="37"/>
      <c r="IGK9" s="37"/>
      <c r="IGL9" s="35"/>
      <c r="IGM9" s="36"/>
      <c r="IGN9" s="37"/>
      <c r="IGO9" s="36"/>
      <c r="IGP9" s="37"/>
      <c r="IGQ9" s="37"/>
      <c r="IGR9" s="37"/>
      <c r="IGS9" s="35"/>
      <c r="IGT9" s="36"/>
      <c r="IGU9" s="37"/>
      <c r="IGV9" s="36"/>
      <c r="IGW9" s="37"/>
      <c r="IGX9" s="37"/>
      <c r="IGY9" s="37"/>
      <c r="IGZ9" s="35"/>
      <c r="IHA9" s="36"/>
      <c r="IHB9" s="37"/>
      <c r="IHC9" s="36"/>
      <c r="IHD9" s="37"/>
      <c r="IHE9" s="37"/>
      <c r="IHF9" s="37"/>
      <c r="IHG9" s="35"/>
      <c r="IHH9" s="36"/>
      <c r="IHI9" s="37"/>
      <c r="IHJ9" s="36"/>
      <c r="IHK9" s="37"/>
      <c r="IHL9" s="37"/>
      <c r="IHM9" s="37"/>
      <c r="IHN9" s="35"/>
      <c r="IHO9" s="36"/>
      <c r="IHP9" s="37"/>
      <c r="IHQ9" s="36"/>
      <c r="IHR9" s="37"/>
      <c r="IHS9" s="37"/>
      <c r="IHT9" s="37"/>
      <c r="IHU9" s="35"/>
      <c r="IHV9" s="36"/>
      <c r="IHW9" s="37"/>
      <c r="IHX9" s="36"/>
      <c r="IHY9" s="37"/>
      <c r="IHZ9" s="37"/>
      <c r="IIA9" s="37"/>
      <c r="IIB9" s="35"/>
      <c r="IIC9" s="36"/>
      <c r="IID9" s="37"/>
      <c r="IIE9" s="36"/>
      <c r="IIF9" s="37"/>
      <c r="IIG9" s="37"/>
      <c r="IIH9" s="37"/>
      <c r="III9" s="35"/>
      <c r="IIJ9" s="36"/>
      <c r="IIK9" s="37"/>
      <c r="IIL9" s="36"/>
      <c r="IIM9" s="37"/>
      <c r="IIN9" s="37"/>
      <c r="IIO9" s="37"/>
      <c r="IIP9" s="35"/>
      <c r="IIQ9" s="36"/>
      <c r="IIR9" s="37"/>
      <c r="IIS9" s="36"/>
      <c r="IIT9" s="37"/>
      <c r="IIU9" s="37"/>
      <c r="IIV9" s="37"/>
      <c r="IIW9" s="35"/>
      <c r="IIX9" s="36"/>
      <c r="IIY9" s="37"/>
      <c r="IIZ9" s="36"/>
      <c r="IJA9" s="37"/>
      <c r="IJB9" s="37"/>
      <c r="IJC9" s="37"/>
      <c r="IJD9" s="35"/>
      <c r="IJE9" s="36"/>
      <c r="IJF9" s="37"/>
      <c r="IJG9" s="36"/>
      <c r="IJH9" s="37"/>
      <c r="IJI9" s="37"/>
      <c r="IJJ9" s="37"/>
      <c r="IJK9" s="35"/>
      <c r="IJL9" s="36"/>
      <c r="IJM9" s="37"/>
      <c r="IJN9" s="36"/>
      <c r="IJO9" s="37"/>
      <c r="IJP9" s="37"/>
      <c r="IJQ9" s="37"/>
      <c r="IJR9" s="35"/>
      <c r="IJS9" s="36"/>
      <c r="IJT9" s="37"/>
      <c r="IJU9" s="36"/>
      <c r="IJV9" s="37"/>
      <c r="IJW9" s="37"/>
      <c r="IJX9" s="37"/>
      <c r="IJY9" s="35"/>
      <c r="IJZ9" s="36"/>
      <c r="IKA9" s="37"/>
      <c r="IKB9" s="36"/>
      <c r="IKC9" s="37"/>
      <c r="IKD9" s="37"/>
      <c r="IKE9" s="37"/>
      <c r="IKF9" s="35"/>
      <c r="IKG9" s="36"/>
      <c r="IKH9" s="37"/>
      <c r="IKI9" s="36"/>
      <c r="IKJ9" s="37"/>
      <c r="IKK9" s="37"/>
      <c r="IKL9" s="37"/>
      <c r="IKM9" s="35"/>
      <c r="IKN9" s="36"/>
      <c r="IKO9" s="37"/>
      <c r="IKP9" s="36"/>
      <c r="IKQ9" s="37"/>
      <c r="IKR9" s="37"/>
      <c r="IKS9" s="37"/>
      <c r="IKT9" s="35"/>
      <c r="IKU9" s="36"/>
      <c r="IKV9" s="37"/>
      <c r="IKW9" s="36"/>
      <c r="IKX9" s="37"/>
      <c r="IKY9" s="37"/>
      <c r="IKZ9" s="37"/>
      <c r="ILA9" s="35"/>
      <c r="ILB9" s="36"/>
      <c r="ILC9" s="37"/>
      <c r="ILD9" s="36"/>
      <c r="ILE9" s="37"/>
      <c r="ILF9" s="37"/>
      <c r="ILG9" s="37"/>
      <c r="ILH9" s="35"/>
      <c r="ILI9" s="36"/>
      <c r="ILJ9" s="37"/>
      <c r="ILK9" s="36"/>
      <c r="ILL9" s="37"/>
      <c r="ILM9" s="37"/>
      <c r="ILN9" s="37"/>
      <c r="ILO9" s="35"/>
      <c r="ILP9" s="36"/>
      <c r="ILQ9" s="37"/>
      <c r="ILR9" s="36"/>
      <c r="ILS9" s="37"/>
      <c r="ILT9" s="37"/>
      <c r="ILU9" s="37"/>
      <c r="ILV9" s="35"/>
      <c r="ILW9" s="36"/>
      <c r="ILX9" s="37"/>
      <c r="ILY9" s="36"/>
      <c r="ILZ9" s="37"/>
      <c r="IMA9" s="37"/>
      <c r="IMB9" s="37"/>
      <c r="IMC9" s="35"/>
      <c r="IMD9" s="36"/>
      <c r="IME9" s="37"/>
      <c r="IMF9" s="36"/>
      <c r="IMG9" s="37"/>
      <c r="IMH9" s="37"/>
      <c r="IMI9" s="37"/>
      <c r="IMJ9" s="35"/>
      <c r="IMK9" s="36"/>
      <c r="IML9" s="37"/>
      <c r="IMM9" s="36"/>
      <c r="IMN9" s="37"/>
      <c r="IMO9" s="37"/>
      <c r="IMP9" s="37"/>
      <c r="IMQ9" s="35"/>
      <c r="IMR9" s="36"/>
      <c r="IMS9" s="37"/>
      <c r="IMT9" s="36"/>
      <c r="IMU9" s="37"/>
      <c r="IMV9" s="37"/>
      <c r="IMW9" s="37"/>
      <c r="IMX9" s="35"/>
      <c r="IMY9" s="36"/>
      <c r="IMZ9" s="37"/>
      <c r="INA9" s="36"/>
      <c r="INB9" s="37"/>
      <c r="INC9" s="37"/>
      <c r="IND9" s="37"/>
      <c r="INE9" s="35"/>
      <c r="INF9" s="36"/>
      <c r="ING9" s="37"/>
      <c r="INH9" s="36"/>
      <c r="INI9" s="37"/>
      <c r="INJ9" s="37"/>
      <c r="INK9" s="37"/>
      <c r="INL9" s="35"/>
      <c r="INM9" s="36"/>
      <c r="INN9" s="37"/>
      <c r="INO9" s="36"/>
      <c r="INP9" s="37"/>
      <c r="INQ9" s="37"/>
      <c r="INR9" s="37"/>
      <c r="INS9" s="35"/>
      <c r="INT9" s="36"/>
      <c r="INU9" s="37"/>
      <c r="INV9" s="36"/>
      <c r="INW9" s="37"/>
      <c r="INX9" s="37"/>
      <c r="INY9" s="37"/>
      <c r="INZ9" s="35"/>
      <c r="IOA9" s="36"/>
      <c r="IOB9" s="37"/>
      <c r="IOC9" s="36"/>
      <c r="IOD9" s="37"/>
      <c r="IOE9" s="37"/>
      <c r="IOF9" s="37"/>
      <c r="IOG9" s="35"/>
      <c r="IOH9" s="36"/>
      <c r="IOI9" s="37"/>
      <c r="IOJ9" s="36"/>
      <c r="IOK9" s="37"/>
      <c r="IOL9" s="37"/>
      <c r="IOM9" s="37"/>
      <c r="ION9" s="35"/>
      <c r="IOO9" s="36"/>
      <c r="IOP9" s="37"/>
      <c r="IOQ9" s="36"/>
      <c r="IOR9" s="37"/>
      <c r="IOS9" s="37"/>
      <c r="IOT9" s="37"/>
      <c r="IOU9" s="35"/>
      <c r="IOV9" s="36"/>
      <c r="IOW9" s="37"/>
      <c r="IOX9" s="36"/>
      <c r="IOY9" s="37"/>
      <c r="IOZ9" s="37"/>
      <c r="IPA9" s="37"/>
      <c r="IPB9" s="35"/>
      <c r="IPC9" s="36"/>
      <c r="IPD9" s="37"/>
      <c r="IPE9" s="36"/>
      <c r="IPF9" s="37"/>
      <c r="IPG9" s="37"/>
      <c r="IPH9" s="37"/>
      <c r="IPI9" s="35"/>
      <c r="IPJ9" s="36"/>
      <c r="IPK9" s="37"/>
      <c r="IPL9" s="36"/>
      <c r="IPM9" s="37"/>
      <c r="IPN9" s="37"/>
      <c r="IPO9" s="37"/>
      <c r="IPP9" s="35"/>
      <c r="IPQ9" s="36"/>
      <c r="IPR9" s="37"/>
      <c r="IPS9" s="36"/>
      <c r="IPT9" s="37"/>
      <c r="IPU9" s="37"/>
      <c r="IPV9" s="37"/>
      <c r="IPW9" s="35"/>
      <c r="IPX9" s="36"/>
      <c r="IPY9" s="37"/>
      <c r="IPZ9" s="36"/>
      <c r="IQA9" s="37"/>
      <c r="IQB9" s="37"/>
      <c r="IQC9" s="37"/>
      <c r="IQD9" s="35"/>
      <c r="IQE9" s="36"/>
      <c r="IQF9" s="37"/>
      <c r="IQG9" s="36"/>
      <c r="IQH9" s="37"/>
      <c r="IQI9" s="37"/>
      <c r="IQJ9" s="37"/>
      <c r="IQK9" s="35"/>
      <c r="IQL9" s="36"/>
      <c r="IQM9" s="37"/>
      <c r="IQN9" s="36"/>
      <c r="IQO9" s="37"/>
      <c r="IQP9" s="37"/>
      <c r="IQQ9" s="37"/>
      <c r="IQR9" s="35"/>
      <c r="IQS9" s="36"/>
      <c r="IQT9" s="37"/>
      <c r="IQU9" s="36"/>
      <c r="IQV9" s="37"/>
      <c r="IQW9" s="37"/>
      <c r="IQX9" s="37"/>
      <c r="IQY9" s="35"/>
      <c r="IQZ9" s="36"/>
      <c r="IRA9" s="37"/>
      <c r="IRB9" s="36"/>
      <c r="IRC9" s="37"/>
      <c r="IRD9" s="37"/>
      <c r="IRE9" s="37"/>
      <c r="IRF9" s="35"/>
      <c r="IRG9" s="36"/>
      <c r="IRH9" s="37"/>
      <c r="IRI9" s="36"/>
      <c r="IRJ9" s="37"/>
      <c r="IRK9" s="37"/>
      <c r="IRL9" s="37"/>
      <c r="IRM9" s="35"/>
      <c r="IRN9" s="36"/>
      <c r="IRO9" s="37"/>
      <c r="IRP9" s="36"/>
      <c r="IRQ9" s="37"/>
      <c r="IRR9" s="37"/>
      <c r="IRS9" s="37"/>
      <c r="IRT9" s="35"/>
      <c r="IRU9" s="36"/>
      <c r="IRV9" s="37"/>
      <c r="IRW9" s="36"/>
      <c r="IRX9" s="37"/>
      <c r="IRY9" s="37"/>
      <c r="IRZ9" s="37"/>
      <c r="ISA9" s="35"/>
      <c r="ISB9" s="36"/>
      <c r="ISC9" s="37"/>
      <c r="ISD9" s="36"/>
      <c r="ISE9" s="37"/>
      <c r="ISF9" s="37"/>
      <c r="ISG9" s="37"/>
      <c r="ISH9" s="35"/>
      <c r="ISI9" s="36"/>
      <c r="ISJ9" s="37"/>
      <c r="ISK9" s="36"/>
      <c r="ISL9" s="37"/>
      <c r="ISM9" s="37"/>
      <c r="ISN9" s="37"/>
      <c r="ISO9" s="35"/>
      <c r="ISP9" s="36"/>
      <c r="ISQ9" s="37"/>
      <c r="ISR9" s="36"/>
      <c r="ISS9" s="37"/>
      <c r="IST9" s="37"/>
      <c r="ISU9" s="37"/>
      <c r="ISV9" s="35"/>
      <c r="ISW9" s="36"/>
      <c r="ISX9" s="37"/>
      <c r="ISY9" s="36"/>
      <c r="ISZ9" s="37"/>
      <c r="ITA9" s="37"/>
      <c r="ITB9" s="37"/>
      <c r="ITC9" s="35"/>
      <c r="ITD9" s="36"/>
      <c r="ITE9" s="37"/>
      <c r="ITF9" s="36"/>
      <c r="ITG9" s="37"/>
      <c r="ITH9" s="37"/>
      <c r="ITI9" s="37"/>
      <c r="ITJ9" s="35"/>
      <c r="ITK9" s="36"/>
      <c r="ITL9" s="37"/>
      <c r="ITM9" s="36"/>
      <c r="ITN9" s="37"/>
      <c r="ITO9" s="37"/>
      <c r="ITP9" s="37"/>
      <c r="ITQ9" s="35"/>
      <c r="ITR9" s="36"/>
      <c r="ITS9" s="37"/>
      <c r="ITT9" s="36"/>
      <c r="ITU9" s="37"/>
      <c r="ITV9" s="37"/>
      <c r="ITW9" s="37"/>
      <c r="ITX9" s="35"/>
      <c r="ITY9" s="36"/>
      <c r="ITZ9" s="37"/>
      <c r="IUA9" s="36"/>
      <c r="IUB9" s="37"/>
      <c r="IUC9" s="37"/>
      <c r="IUD9" s="37"/>
      <c r="IUE9" s="35"/>
      <c r="IUF9" s="36"/>
      <c r="IUG9" s="37"/>
      <c r="IUH9" s="36"/>
      <c r="IUI9" s="37"/>
      <c r="IUJ9" s="37"/>
      <c r="IUK9" s="37"/>
      <c r="IUL9" s="35"/>
      <c r="IUM9" s="36"/>
      <c r="IUN9" s="37"/>
      <c r="IUO9" s="36"/>
      <c r="IUP9" s="37"/>
      <c r="IUQ9" s="37"/>
      <c r="IUR9" s="37"/>
      <c r="IUS9" s="35"/>
      <c r="IUT9" s="36"/>
      <c r="IUU9" s="37"/>
      <c r="IUV9" s="36"/>
      <c r="IUW9" s="37"/>
      <c r="IUX9" s="37"/>
      <c r="IUY9" s="37"/>
      <c r="IUZ9" s="35"/>
      <c r="IVA9" s="36"/>
      <c r="IVB9" s="37"/>
      <c r="IVC9" s="36"/>
      <c r="IVD9" s="37"/>
      <c r="IVE9" s="37"/>
      <c r="IVF9" s="37"/>
      <c r="IVG9" s="35"/>
      <c r="IVH9" s="36"/>
      <c r="IVI9" s="37"/>
      <c r="IVJ9" s="36"/>
      <c r="IVK9" s="37"/>
      <c r="IVL9" s="37"/>
      <c r="IVM9" s="37"/>
      <c r="IVN9" s="35"/>
      <c r="IVO9" s="36"/>
      <c r="IVP9" s="37"/>
      <c r="IVQ9" s="36"/>
      <c r="IVR9" s="37"/>
      <c r="IVS9" s="37"/>
      <c r="IVT9" s="37"/>
      <c r="IVU9" s="35"/>
      <c r="IVV9" s="36"/>
      <c r="IVW9" s="37"/>
      <c r="IVX9" s="36"/>
      <c r="IVY9" s="37"/>
      <c r="IVZ9" s="37"/>
      <c r="IWA9" s="37"/>
      <c r="IWB9" s="35"/>
      <c r="IWC9" s="36"/>
      <c r="IWD9" s="37"/>
      <c r="IWE9" s="36"/>
      <c r="IWF9" s="37"/>
      <c r="IWG9" s="37"/>
      <c r="IWH9" s="37"/>
      <c r="IWI9" s="35"/>
      <c r="IWJ9" s="36"/>
      <c r="IWK9" s="37"/>
      <c r="IWL9" s="36"/>
      <c r="IWM9" s="37"/>
      <c r="IWN9" s="37"/>
      <c r="IWO9" s="37"/>
      <c r="IWP9" s="35"/>
      <c r="IWQ9" s="36"/>
      <c r="IWR9" s="37"/>
      <c r="IWS9" s="36"/>
      <c r="IWT9" s="37"/>
      <c r="IWU9" s="37"/>
      <c r="IWV9" s="37"/>
      <c r="IWW9" s="35"/>
      <c r="IWX9" s="36"/>
      <c r="IWY9" s="37"/>
      <c r="IWZ9" s="36"/>
      <c r="IXA9" s="37"/>
      <c r="IXB9" s="37"/>
      <c r="IXC9" s="37"/>
      <c r="IXD9" s="35"/>
      <c r="IXE9" s="36"/>
      <c r="IXF9" s="37"/>
      <c r="IXG9" s="36"/>
      <c r="IXH9" s="37"/>
      <c r="IXI9" s="37"/>
      <c r="IXJ9" s="37"/>
      <c r="IXK9" s="35"/>
      <c r="IXL9" s="36"/>
      <c r="IXM9" s="37"/>
      <c r="IXN9" s="36"/>
      <c r="IXO9" s="37"/>
      <c r="IXP9" s="37"/>
      <c r="IXQ9" s="37"/>
      <c r="IXR9" s="35"/>
      <c r="IXS9" s="36"/>
      <c r="IXT9" s="37"/>
      <c r="IXU9" s="36"/>
      <c r="IXV9" s="37"/>
      <c r="IXW9" s="37"/>
      <c r="IXX9" s="37"/>
      <c r="IXY9" s="35"/>
      <c r="IXZ9" s="36"/>
      <c r="IYA9" s="37"/>
      <c r="IYB9" s="36"/>
      <c r="IYC9" s="37"/>
      <c r="IYD9" s="37"/>
      <c r="IYE9" s="37"/>
      <c r="IYF9" s="35"/>
      <c r="IYG9" s="36"/>
      <c r="IYH9" s="37"/>
      <c r="IYI9" s="36"/>
      <c r="IYJ9" s="37"/>
      <c r="IYK9" s="37"/>
      <c r="IYL9" s="37"/>
      <c r="IYM9" s="35"/>
      <c r="IYN9" s="36"/>
      <c r="IYO9" s="37"/>
      <c r="IYP9" s="36"/>
      <c r="IYQ9" s="37"/>
      <c r="IYR9" s="37"/>
      <c r="IYS9" s="37"/>
      <c r="IYT9" s="35"/>
      <c r="IYU9" s="36"/>
      <c r="IYV9" s="37"/>
      <c r="IYW9" s="36"/>
      <c r="IYX9" s="37"/>
      <c r="IYY9" s="37"/>
      <c r="IYZ9" s="37"/>
      <c r="IZA9" s="35"/>
      <c r="IZB9" s="36"/>
      <c r="IZC9" s="37"/>
      <c r="IZD9" s="36"/>
      <c r="IZE9" s="37"/>
      <c r="IZF9" s="37"/>
      <c r="IZG9" s="37"/>
      <c r="IZH9" s="35"/>
      <c r="IZI9" s="36"/>
      <c r="IZJ9" s="37"/>
      <c r="IZK9" s="36"/>
      <c r="IZL9" s="37"/>
      <c r="IZM9" s="37"/>
      <c r="IZN9" s="37"/>
      <c r="IZO9" s="35"/>
      <c r="IZP9" s="36"/>
      <c r="IZQ9" s="37"/>
      <c r="IZR9" s="36"/>
      <c r="IZS9" s="37"/>
      <c r="IZT9" s="37"/>
      <c r="IZU9" s="37"/>
      <c r="IZV9" s="35"/>
      <c r="IZW9" s="36"/>
      <c r="IZX9" s="37"/>
      <c r="IZY9" s="36"/>
      <c r="IZZ9" s="37"/>
      <c r="JAA9" s="37"/>
      <c r="JAB9" s="37"/>
      <c r="JAC9" s="35"/>
      <c r="JAD9" s="36"/>
      <c r="JAE9" s="37"/>
      <c r="JAF9" s="36"/>
      <c r="JAG9" s="37"/>
      <c r="JAH9" s="37"/>
      <c r="JAI9" s="37"/>
      <c r="JAJ9" s="35"/>
      <c r="JAK9" s="36"/>
      <c r="JAL9" s="37"/>
      <c r="JAM9" s="36"/>
      <c r="JAN9" s="37"/>
      <c r="JAO9" s="37"/>
      <c r="JAP9" s="37"/>
      <c r="JAQ9" s="35"/>
      <c r="JAR9" s="36"/>
      <c r="JAS9" s="37"/>
      <c r="JAT9" s="36"/>
      <c r="JAU9" s="37"/>
      <c r="JAV9" s="37"/>
      <c r="JAW9" s="37"/>
      <c r="JAX9" s="35"/>
      <c r="JAY9" s="36"/>
      <c r="JAZ9" s="37"/>
      <c r="JBA9" s="36"/>
      <c r="JBB9" s="37"/>
      <c r="JBC9" s="37"/>
      <c r="JBD9" s="37"/>
      <c r="JBE9" s="35"/>
      <c r="JBF9" s="36"/>
      <c r="JBG9" s="37"/>
      <c r="JBH9" s="36"/>
      <c r="JBI9" s="37"/>
      <c r="JBJ9" s="37"/>
      <c r="JBK9" s="37"/>
      <c r="JBL9" s="35"/>
      <c r="JBM9" s="36"/>
      <c r="JBN9" s="37"/>
      <c r="JBO9" s="36"/>
      <c r="JBP9" s="37"/>
      <c r="JBQ9" s="37"/>
      <c r="JBR9" s="37"/>
      <c r="JBS9" s="35"/>
      <c r="JBT9" s="36"/>
      <c r="JBU9" s="37"/>
      <c r="JBV9" s="36"/>
      <c r="JBW9" s="37"/>
      <c r="JBX9" s="37"/>
      <c r="JBY9" s="37"/>
      <c r="JBZ9" s="35"/>
      <c r="JCA9" s="36"/>
      <c r="JCB9" s="37"/>
      <c r="JCC9" s="36"/>
      <c r="JCD9" s="37"/>
      <c r="JCE9" s="37"/>
      <c r="JCF9" s="37"/>
      <c r="JCG9" s="35"/>
      <c r="JCH9" s="36"/>
      <c r="JCI9" s="37"/>
      <c r="JCJ9" s="36"/>
      <c r="JCK9" s="37"/>
      <c r="JCL9" s="37"/>
      <c r="JCM9" s="37"/>
      <c r="JCN9" s="35"/>
      <c r="JCO9" s="36"/>
      <c r="JCP9" s="37"/>
      <c r="JCQ9" s="36"/>
      <c r="JCR9" s="37"/>
      <c r="JCS9" s="37"/>
      <c r="JCT9" s="37"/>
      <c r="JCU9" s="35"/>
      <c r="JCV9" s="36"/>
      <c r="JCW9" s="37"/>
      <c r="JCX9" s="36"/>
      <c r="JCY9" s="37"/>
      <c r="JCZ9" s="37"/>
      <c r="JDA9" s="37"/>
      <c r="JDB9" s="35"/>
      <c r="JDC9" s="36"/>
      <c r="JDD9" s="37"/>
      <c r="JDE9" s="36"/>
      <c r="JDF9" s="37"/>
      <c r="JDG9" s="37"/>
      <c r="JDH9" s="37"/>
      <c r="JDI9" s="35"/>
      <c r="JDJ9" s="36"/>
      <c r="JDK9" s="37"/>
      <c r="JDL9" s="36"/>
      <c r="JDM9" s="37"/>
      <c r="JDN9" s="37"/>
      <c r="JDO9" s="37"/>
      <c r="JDP9" s="35"/>
      <c r="JDQ9" s="36"/>
      <c r="JDR9" s="37"/>
      <c r="JDS9" s="36"/>
      <c r="JDT9" s="37"/>
      <c r="JDU9" s="37"/>
      <c r="JDV9" s="37"/>
      <c r="JDW9" s="35"/>
      <c r="JDX9" s="36"/>
      <c r="JDY9" s="37"/>
      <c r="JDZ9" s="36"/>
      <c r="JEA9" s="37"/>
      <c r="JEB9" s="37"/>
      <c r="JEC9" s="37"/>
      <c r="JED9" s="35"/>
      <c r="JEE9" s="36"/>
      <c r="JEF9" s="37"/>
      <c r="JEG9" s="36"/>
      <c r="JEH9" s="37"/>
      <c r="JEI9" s="37"/>
      <c r="JEJ9" s="37"/>
      <c r="JEK9" s="35"/>
      <c r="JEL9" s="36"/>
      <c r="JEM9" s="37"/>
      <c r="JEN9" s="36"/>
      <c r="JEO9" s="37"/>
      <c r="JEP9" s="37"/>
      <c r="JEQ9" s="37"/>
      <c r="JER9" s="35"/>
      <c r="JES9" s="36"/>
      <c r="JET9" s="37"/>
      <c r="JEU9" s="36"/>
      <c r="JEV9" s="37"/>
      <c r="JEW9" s="37"/>
      <c r="JEX9" s="37"/>
      <c r="JEY9" s="35"/>
      <c r="JEZ9" s="36"/>
      <c r="JFA9" s="37"/>
      <c r="JFB9" s="36"/>
      <c r="JFC9" s="37"/>
      <c r="JFD9" s="37"/>
      <c r="JFE9" s="37"/>
      <c r="JFF9" s="35"/>
      <c r="JFG9" s="36"/>
      <c r="JFH9" s="37"/>
      <c r="JFI9" s="36"/>
      <c r="JFJ9" s="37"/>
      <c r="JFK9" s="37"/>
      <c r="JFL9" s="37"/>
      <c r="JFM9" s="35"/>
      <c r="JFN9" s="36"/>
      <c r="JFO9" s="37"/>
      <c r="JFP9" s="36"/>
      <c r="JFQ9" s="37"/>
      <c r="JFR9" s="37"/>
      <c r="JFS9" s="37"/>
      <c r="JFT9" s="35"/>
      <c r="JFU9" s="36"/>
      <c r="JFV9" s="37"/>
      <c r="JFW9" s="36"/>
      <c r="JFX9" s="37"/>
      <c r="JFY9" s="37"/>
      <c r="JFZ9" s="37"/>
      <c r="JGA9" s="35"/>
      <c r="JGB9" s="36"/>
      <c r="JGC9" s="37"/>
      <c r="JGD9" s="36"/>
      <c r="JGE9" s="37"/>
      <c r="JGF9" s="37"/>
      <c r="JGG9" s="37"/>
      <c r="JGH9" s="35"/>
      <c r="JGI9" s="36"/>
      <c r="JGJ9" s="37"/>
      <c r="JGK9" s="36"/>
      <c r="JGL9" s="37"/>
      <c r="JGM9" s="37"/>
      <c r="JGN9" s="37"/>
      <c r="JGO9" s="35"/>
      <c r="JGP9" s="36"/>
      <c r="JGQ9" s="37"/>
      <c r="JGR9" s="36"/>
      <c r="JGS9" s="37"/>
      <c r="JGT9" s="37"/>
      <c r="JGU9" s="37"/>
      <c r="JGV9" s="35"/>
      <c r="JGW9" s="36"/>
      <c r="JGX9" s="37"/>
      <c r="JGY9" s="36"/>
      <c r="JGZ9" s="37"/>
      <c r="JHA9" s="37"/>
      <c r="JHB9" s="37"/>
      <c r="JHC9" s="35"/>
      <c r="JHD9" s="36"/>
      <c r="JHE9" s="37"/>
      <c r="JHF9" s="36"/>
      <c r="JHG9" s="37"/>
      <c r="JHH9" s="37"/>
      <c r="JHI9" s="37"/>
      <c r="JHJ9" s="35"/>
      <c r="JHK9" s="36"/>
      <c r="JHL9" s="37"/>
      <c r="JHM9" s="36"/>
      <c r="JHN9" s="37"/>
      <c r="JHO9" s="37"/>
      <c r="JHP9" s="37"/>
      <c r="JHQ9" s="35"/>
      <c r="JHR9" s="36"/>
      <c r="JHS9" s="37"/>
      <c r="JHT9" s="36"/>
      <c r="JHU9" s="37"/>
      <c r="JHV9" s="37"/>
      <c r="JHW9" s="37"/>
      <c r="JHX9" s="35"/>
      <c r="JHY9" s="36"/>
      <c r="JHZ9" s="37"/>
      <c r="JIA9" s="36"/>
      <c r="JIB9" s="37"/>
      <c r="JIC9" s="37"/>
      <c r="JID9" s="37"/>
      <c r="JIE9" s="35"/>
      <c r="JIF9" s="36"/>
      <c r="JIG9" s="37"/>
      <c r="JIH9" s="36"/>
      <c r="JII9" s="37"/>
      <c r="JIJ9" s="37"/>
      <c r="JIK9" s="37"/>
      <c r="JIL9" s="35"/>
      <c r="JIM9" s="36"/>
      <c r="JIN9" s="37"/>
      <c r="JIO9" s="36"/>
      <c r="JIP9" s="37"/>
      <c r="JIQ9" s="37"/>
      <c r="JIR9" s="37"/>
      <c r="JIS9" s="35"/>
      <c r="JIT9" s="36"/>
      <c r="JIU9" s="37"/>
      <c r="JIV9" s="36"/>
      <c r="JIW9" s="37"/>
      <c r="JIX9" s="37"/>
      <c r="JIY9" s="37"/>
      <c r="JIZ9" s="35"/>
      <c r="JJA9" s="36"/>
      <c r="JJB9" s="37"/>
      <c r="JJC9" s="36"/>
      <c r="JJD9" s="37"/>
      <c r="JJE9" s="37"/>
      <c r="JJF9" s="37"/>
      <c r="JJG9" s="35"/>
      <c r="JJH9" s="36"/>
      <c r="JJI9" s="37"/>
      <c r="JJJ9" s="36"/>
      <c r="JJK9" s="37"/>
      <c r="JJL9" s="37"/>
      <c r="JJM9" s="37"/>
      <c r="JJN9" s="35"/>
      <c r="JJO9" s="36"/>
      <c r="JJP9" s="37"/>
      <c r="JJQ9" s="36"/>
      <c r="JJR9" s="37"/>
      <c r="JJS9" s="37"/>
      <c r="JJT9" s="37"/>
      <c r="JJU9" s="35"/>
      <c r="JJV9" s="36"/>
      <c r="JJW9" s="37"/>
      <c r="JJX9" s="36"/>
      <c r="JJY9" s="37"/>
      <c r="JJZ9" s="37"/>
      <c r="JKA9" s="37"/>
      <c r="JKB9" s="35"/>
      <c r="JKC9" s="36"/>
      <c r="JKD9" s="37"/>
      <c r="JKE9" s="36"/>
      <c r="JKF9" s="37"/>
      <c r="JKG9" s="37"/>
      <c r="JKH9" s="37"/>
      <c r="JKI9" s="35"/>
      <c r="JKJ9" s="36"/>
      <c r="JKK9" s="37"/>
      <c r="JKL9" s="36"/>
      <c r="JKM9" s="37"/>
      <c r="JKN9" s="37"/>
      <c r="JKO9" s="37"/>
      <c r="JKP9" s="35"/>
      <c r="JKQ9" s="36"/>
      <c r="JKR9" s="37"/>
      <c r="JKS9" s="36"/>
      <c r="JKT9" s="37"/>
      <c r="JKU9" s="37"/>
      <c r="JKV9" s="37"/>
      <c r="JKW9" s="35"/>
      <c r="JKX9" s="36"/>
      <c r="JKY9" s="37"/>
      <c r="JKZ9" s="36"/>
      <c r="JLA9" s="37"/>
      <c r="JLB9" s="37"/>
      <c r="JLC9" s="37"/>
      <c r="JLD9" s="35"/>
      <c r="JLE9" s="36"/>
      <c r="JLF9" s="37"/>
      <c r="JLG9" s="36"/>
      <c r="JLH9" s="37"/>
      <c r="JLI9" s="37"/>
      <c r="JLJ9" s="37"/>
      <c r="JLK9" s="35"/>
      <c r="JLL9" s="36"/>
      <c r="JLM9" s="37"/>
      <c r="JLN9" s="36"/>
      <c r="JLO9" s="37"/>
      <c r="JLP9" s="37"/>
      <c r="JLQ9" s="37"/>
      <c r="JLR9" s="35"/>
      <c r="JLS9" s="36"/>
      <c r="JLT9" s="37"/>
      <c r="JLU9" s="36"/>
      <c r="JLV9" s="37"/>
      <c r="JLW9" s="37"/>
      <c r="JLX9" s="37"/>
      <c r="JLY9" s="35"/>
      <c r="JLZ9" s="36"/>
      <c r="JMA9" s="37"/>
      <c r="JMB9" s="36"/>
      <c r="JMC9" s="37"/>
      <c r="JMD9" s="37"/>
      <c r="JME9" s="37"/>
      <c r="JMF9" s="35"/>
      <c r="JMG9" s="36"/>
      <c r="JMH9" s="37"/>
      <c r="JMI9" s="36"/>
      <c r="JMJ9" s="37"/>
      <c r="JMK9" s="37"/>
      <c r="JML9" s="37"/>
      <c r="JMM9" s="35"/>
      <c r="JMN9" s="36"/>
      <c r="JMO9" s="37"/>
      <c r="JMP9" s="36"/>
      <c r="JMQ9" s="37"/>
      <c r="JMR9" s="37"/>
      <c r="JMS9" s="37"/>
      <c r="JMT9" s="35"/>
      <c r="JMU9" s="36"/>
      <c r="JMV9" s="37"/>
      <c r="JMW9" s="36"/>
      <c r="JMX9" s="37"/>
      <c r="JMY9" s="37"/>
      <c r="JMZ9" s="37"/>
      <c r="JNA9" s="35"/>
      <c r="JNB9" s="36"/>
      <c r="JNC9" s="37"/>
      <c r="JND9" s="36"/>
      <c r="JNE9" s="37"/>
      <c r="JNF9" s="37"/>
      <c r="JNG9" s="37"/>
      <c r="JNH9" s="35"/>
      <c r="JNI9" s="36"/>
      <c r="JNJ9" s="37"/>
      <c r="JNK9" s="36"/>
      <c r="JNL9" s="37"/>
      <c r="JNM9" s="37"/>
      <c r="JNN9" s="37"/>
      <c r="JNO9" s="35"/>
      <c r="JNP9" s="36"/>
      <c r="JNQ9" s="37"/>
      <c r="JNR9" s="36"/>
      <c r="JNS9" s="37"/>
      <c r="JNT9" s="37"/>
      <c r="JNU9" s="37"/>
      <c r="JNV9" s="35"/>
      <c r="JNW9" s="36"/>
      <c r="JNX9" s="37"/>
      <c r="JNY9" s="36"/>
      <c r="JNZ9" s="37"/>
      <c r="JOA9" s="37"/>
      <c r="JOB9" s="37"/>
      <c r="JOC9" s="35"/>
      <c r="JOD9" s="36"/>
      <c r="JOE9" s="37"/>
      <c r="JOF9" s="36"/>
      <c r="JOG9" s="37"/>
      <c r="JOH9" s="37"/>
      <c r="JOI9" s="37"/>
      <c r="JOJ9" s="35"/>
      <c r="JOK9" s="36"/>
      <c r="JOL9" s="37"/>
      <c r="JOM9" s="36"/>
      <c r="JON9" s="37"/>
      <c r="JOO9" s="37"/>
      <c r="JOP9" s="37"/>
      <c r="JOQ9" s="35"/>
      <c r="JOR9" s="36"/>
      <c r="JOS9" s="37"/>
      <c r="JOT9" s="36"/>
      <c r="JOU9" s="37"/>
      <c r="JOV9" s="37"/>
      <c r="JOW9" s="37"/>
      <c r="JOX9" s="35"/>
      <c r="JOY9" s="36"/>
      <c r="JOZ9" s="37"/>
      <c r="JPA9" s="36"/>
      <c r="JPB9" s="37"/>
      <c r="JPC9" s="37"/>
      <c r="JPD9" s="37"/>
      <c r="JPE9" s="35"/>
      <c r="JPF9" s="36"/>
      <c r="JPG9" s="37"/>
      <c r="JPH9" s="36"/>
      <c r="JPI9" s="37"/>
      <c r="JPJ9" s="37"/>
      <c r="JPK9" s="37"/>
      <c r="JPL9" s="35"/>
      <c r="JPM9" s="36"/>
      <c r="JPN9" s="37"/>
      <c r="JPO9" s="36"/>
      <c r="JPP9" s="37"/>
      <c r="JPQ9" s="37"/>
      <c r="JPR9" s="37"/>
      <c r="JPS9" s="35"/>
      <c r="JPT9" s="36"/>
      <c r="JPU9" s="37"/>
      <c r="JPV9" s="36"/>
      <c r="JPW9" s="37"/>
      <c r="JPX9" s="37"/>
      <c r="JPY9" s="37"/>
      <c r="JPZ9" s="35"/>
      <c r="JQA9" s="36"/>
      <c r="JQB9" s="37"/>
      <c r="JQC9" s="36"/>
      <c r="JQD9" s="37"/>
      <c r="JQE9" s="37"/>
      <c r="JQF9" s="37"/>
      <c r="JQG9" s="35"/>
      <c r="JQH9" s="36"/>
      <c r="JQI9" s="37"/>
      <c r="JQJ9" s="36"/>
      <c r="JQK9" s="37"/>
      <c r="JQL9" s="37"/>
      <c r="JQM9" s="37"/>
      <c r="JQN9" s="35"/>
      <c r="JQO9" s="36"/>
      <c r="JQP9" s="37"/>
      <c r="JQQ9" s="36"/>
      <c r="JQR9" s="37"/>
      <c r="JQS9" s="37"/>
      <c r="JQT9" s="37"/>
      <c r="JQU9" s="35"/>
      <c r="JQV9" s="36"/>
      <c r="JQW9" s="37"/>
      <c r="JQX9" s="36"/>
      <c r="JQY9" s="37"/>
      <c r="JQZ9" s="37"/>
      <c r="JRA9" s="37"/>
      <c r="JRB9" s="35"/>
      <c r="JRC9" s="36"/>
      <c r="JRD9" s="37"/>
      <c r="JRE9" s="36"/>
      <c r="JRF9" s="37"/>
      <c r="JRG9" s="37"/>
      <c r="JRH9" s="37"/>
      <c r="JRI9" s="35"/>
      <c r="JRJ9" s="36"/>
      <c r="JRK9" s="37"/>
      <c r="JRL9" s="36"/>
      <c r="JRM9" s="37"/>
      <c r="JRN9" s="37"/>
      <c r="JRO9" s="37"/>
      <c r="JRP9" s="35"/>
      <c r="JRQ9" s="36"/>
      <c r="JRR9" s="37"/>
      <c r="JRS9" s="36"/>
      <c r="JRT9" s="37"/>
      <c r="JRU9" s="37"/>
      <c r="JRV9" s="37"/>
      <c r="JRW9" s="35"/>
      <c r="JRX9" s="36"/>
      <c r="JRY9" s="37"/>
      <c r="JRZ9" s="36"/>
      <c r="JSA9" s="37"/>
      <c r="JSB9" s="37"/>
      <c r="JSC9" s="37"/>
      <c r="JSD9" s="35"/>
      <c r="JSE9" s="36"/>
      <c r="JSF9" s="37"/>
      <c r="JSG9" s="36"/>
      <c r="JSH9" s="37"/>
      <c r="JSI9" s="37"/>
      <c r="JSJ9" s="37"/>
      <c r="JSK9" s="35"/>
      <c r="JSL9" s="36"/>
      <c r="JSM9" s="37"/>
      <c r="JSN9" s="36"/>
      <c r="JSO9" s="37"/>
      <c r="JSP9" s="37"/>
      <c r="JSQ9" s="37"/>
      <c r="JSR9" s="35"/>
      <c r="JSS9" s="36"/>
      <c r="JST9" s="37"/>
      <c r="JSU9" s="36"/>
      <c r="JSV9" s="37"/>
      <c r="JSW9" s="37"/>
      <c r="JSX9" s="37"/>
      <c r="JSY9" s="35"/>
      <c r="JSZ9" s="36"/>
      <c r="JTA9" s="37"/>
      <c r="JTB9" s="36"/>
      <c r="JTC9" s="37"/>
      <c r="JTD9" s="37"/>
      <c r="JTE9" s="37"/>
      <c r="JTF9" s="35"/>
      <c r="JTG9" s="36"/>
      <c r="JTH9" s="37"/>
      <c r="JTI9" s="36"/>
      <c r="JTJ9" s="37"/>
      <c r="JTK9" s="37"/>
      <c r="JTL9" s="37"/>
      <c r="JTM9" s="35"/>
      <c r="JTN9" s="36"/>
      <c r="JTO9" s="37"/>
      <c r="JTP9" s="36"/>
      <c r="JTQ9" s="37"/>
      <c r="JTR9" s="37"/>
      <c r="JTS9" s="37"/>
      <c r="JTT9" s="35"/>
      <c r="JTU9" s="36"/>
      <c r="JTV9" s="37"/>
      <c r="JTW9" s="36"/>
      <c r="JTX9" s="37"/>
      <c r="JTY9" s="37"/>
      <c r="JTZ9" s="37"/>
      <c r="JUA9" s="35"/>
      <c r="JUB9" s="36"/>
      <c r="JUC9" s="37"/>
      <c r="JUD9" s="36"/>
      <c r="JUE9" s="37"/>
      <c r="JUF9" s="37"/>
      <c r="JUG9" s="37"/>
      <c r="JUH9" s="35"/>
      <c r="JUI9" s="36"/>
      <c r="JUJ9" s="37"/>
      <c r="JUK9" s="36"/>
      <c r="JUL9" s="37"/>
      <c r="JUM9" s="37"/>
      <c r="JUN9" s="37"/>
      <c r="JUO9" s="35"/>
      <c r="JUP9" s="36"/>
      <c r="JUQ9" s="37"/>
      <c r="JUR9" s="36"/>
      <c r="JUS9" s="37"/>
      <c r="JUT9" s="37"/>
      <c r="JUU9" s="37"/>
      <c r="JUV9" s="35"/>
      <c r="JUW9" s="36"/>
      <c r="JUX9" s="37"/>
      <c r="JUY9" s="36"/>
      <c r="JUZ9" s="37"/>
      <c r="JVA9" s="37"/>
      <c r="JVB9" s="37"/>
      <c r="JVC9" s="35"/>
      <c r="JVD9" s="36"/>
      <c r="JVE9" s="37"/>
      <c r="JVF9" s="36"/>
      <c r="JVG9" s="37"/>
      <c r="JVH9" s="37"/>
      <c r="JVI9" s="37"/>
      <c r="JVJ9" s="35"/>
      <c r="JVK9" s="36"/>
      <c r="JVL9" s="37"/>
      <c r="JVM9" s="36"/>
      <c r="JVN9" s="37"/>
      <c r="JVO9" s="37"/>
      <c r="JVP9" s="37"/>
      <c r="JVQ9" s="35"/>
      <c r="JVR9" s="36"/>
      <c r="JVS9" s="37"/>
      <c r="JVT9" s="36"/>
      <c r="JVU9" s="37"/>
      <c r="JVV9" s="37"/>
      <c r="JVW9" s="37"/>
      <c r="JVX9" s="35"/>
      <c r="JVY9" s="36"/>
      <c r="JVZ9" s="37"/>
      <c r="JWA9" s="36"/>
      <c r="JWB9" s="37"/>
      <c r="JWC9" s="37"/>
      <c r="JWD9" s="37"/>
      <c r="JWE9" s="35"/>
      <c r="JWF9" s="36"/>
      <c r="JWG9" s="37"/>
      <c r="JWH9" s="36"/>
      <c r="JWI9" s="37"/>
      <c r="JWJ9" s="37"/>
      <c r="JWK9" s="37"/>
      <c r="JWL9" s="35"/>
      <c r="JWM9" s="36"/>
      <c r="JWN9" s="37"/>
      <c r="JWO9" s="36"/>
      <c r="JWP9" s="37"/>
      <c r="JWQ9" s="37"/>
      <c r="JWR9" s="37"/>
      <c r="JWS9" s="35"/>
      <c r="JWT9" s="36"/>
      <c r="JWU9" s="37"/>
      <c r="JWV9" s="36"/>
      <c r="JWW9" s="37"/>
      <c r="JWX9" s="37"/>
      <c r="JWY9" s="37"/>
      <c r="JWZ9" s="35"/>
      <c r="JXA9" s="36"/>
      <c r="JXB9" s="37"/>
      <c r="JXC9" s="36"/>
      <c r="JXD9" s="37"/>
      <c r="JXE9" s="37"/>
      <c r="JXF9" s="37"/>
      <c r="JXG9" s="35"/>
      <c r="JXH9" s="36"/>
      <c r="JXI9" s="37"/>
      <c r="JXJ9" s="36"/>
      <c r="JXK9" s="37"/>
      <c r="JXL9" s="37"/>
      <c r="JXM9" s="37"/>
      <c r="JXN9" s="35"/>
      <c r="JXO9" s="36"/>
      <c r="JXP9" s="37"/>
      <c r="JXQ9" s="36"/>
      <c r="JXR9" s="37"/>
      <c r="JXS9" s="37"/>
      <c r="JXT9" s="37"/>
      <c r="JXU9" s="35"/>
      <c r="JXV9" s="36"/>
      <c r="JXW9" s="37"/>
      <c r="JXX9" s="36"/>
      <c r="JXY9" s="37"/>
      <c r="JXZ9" s="37"/>
      <c r="JYA9" s="37"/>
      <c r="JYB9" s="35"/>
      <c r="JYC9" s="36"/>
      <c r="JYD9" s="37"/>
      <c r="JYE9" s="36"/>
      <c r="JYF9" s="37"/>
      <c r="JYG9" s="37"/>
      <c r="JYH9" s="37"/>
      <c r="JYI9" s="35"/>
      <c r="JYJ9" s="36"/>
      <c r="JYK9" s="37"/>
      <c r="JYL9" s="36"/>
      <c r="JYM9" s="37"/>
      <c r="JYN9" s="37"/>
      <c r="JYO9" s="37"/>
      <c r="JYP9" s="35"/>
      <c r="JYQ9" s="36"/>
      <c r="JYR9" s="37"/>
      <c r="JYS9" s="36"/>
      <c r="JYT9" s="37"/>
      <c r="JYU9" s="37"/>
      <c r="JYV9" s="37"/>
      <c r="JYW9" s="35"/>
      <c r="JYX9" s="36"/>
      <c r="JYY9" s="37"/>
      <c r="JYZ9" s="36"/>
      <c r="JZA9" s="37"/>
      <c r="JZB9" s="37"/>
      <c r="JZC9" s="37"/>
      <c r="JZD9" s="35"/>
      <c r="JZE9" s="36"/>
      <c r="JZF9" s="37"/>
      <c r="JZG9" s="36"/>
      <c r="JZH9" s="37"/>
      <c r="JZI9" s="37"/>
      <c r="JZJ9" s="37"/>
      <c r="JZK9" s="35"/>
      <c r="JZL9" s="36"/>
      <c r="JZM9" s="37"/>
      <c r="JZN9" s="36"/>
      <c r="JZO9" s="37"/>
      <c r="JZP9" s="37"/>
      <c r="JZQ9" s="37"/>
      <c r="JZR9" s="35"/>
      <c r="JZS9" s="36"/>
      <c r="JZT9" s="37"/>
      <c r="JZU9" s="36"/>
      <c r="JZV9" s="37"/>
      <c r="JZW9" s="37"/>
      <c r="JZX9" s="37"/>
      <c r="JZY9" s="35"/>
      <c r="JZZ9" s="36"/>
      <c r="KAA9" s="37"/>
      <c r="KAB9" s="36"/>
      <c r="KAC9" s="37"/>
      <c r="KAD9" s="37"/>
      <c r="KAE9" s="37"/>
      <c r="KAF9" s="35"/>
      <c r="KAG9" s="36"/>
      <c r="KAH9" s="37"/>
      <c r="KAI9" s="36"/>
      <c r="KAJ9" s="37"/>
      <c r="KAK9" s="37"/>
      <c r="KAL9" s="37"/>
      <c r="KAM9" s="35"/>
      <c r="KAN9" s="36"/>
      <c r="KAO9" s="37"/>
      <c r="KAP9" s="36"/>
      <c r="KAQ9" s="37"/>
      <c r="KAR9" s="37"/>
      <c r="KAS9" s="37"/>
      <c r="KAT9" s="35"/>
      <c r="KAU9" s="36"/>
      <c r="KAV9" s="37"/>
      <c r="KAW9" s="36"/>
      <c r="KAX9" s="37"/>
      <c r="KAY9" s="37"/>
      <c r="KAZ9" s="37"/>
      <c r="KBA9" s="35"/>
      <c r="KBB9" s="36"/>
      <c r="KBC9" s="37"/>
      <c r="KBD9" s="36"/>
      <c r="KBE9" s="37"/>
      <c r="KBF9" s="37"/>
      <c r="KBG9" s="37"/>
      <c r="KBH9" s="35"/>
      <c r="KBI9" s="36"/>
      <c r="KBJ9" s="37"/>
      <c r="KBK9" s="36"/>
      <c r="KBL9" s="37"/>
      <c r="KBM9" s="37"/>
      <c r="KBN9" s="37"/>
      <c r="KBO9" s="35"/>
      <c r="KBP9" s="36"/>
      <c r="KBQ9" s="37"/>
      <c r="KBR9" s="36"/>
      <c r="KBS9" s="37"/>
      <c r="KBT9" s="37"/>
      <c r="KBU9" s="37"/>
      <c r="KBV9" s="35"/>
      <c r="KBW9" s="36"/>
      <c r="KBX9" s="37"/>
      <c r="KBY9" s="36"/>
      <c r="KBZ9" s="37"/>
      <c r="KCA9" s="37"/>
      <c r="KCB9" s="37"/>
      <c r="KCC9" s="35"/>
      <c r="KCD9" s="36"/>
      <c r="KCE9" s="37"/>
      <c r="KCF9" s="36"/>
      <c r="KCG9" s="37"/>
      <c r="KCH9" s="37"/>
      <c r="KCI9" s="37"/>
      <c r="KCJ9" s="35"/>
      <c r="KCK9" s="36"/>
      <c r="KCL9" s="37"/>
      <c r="KCM9" s="36"/>
      <c r="KCN9" s="37"/>
      <c r="KCO9" s="37"/>
      <c r="KCP9" s="37"/>
      <c r="KCQ9" s="35"/>
      <c r="KCR9" s="36"/>
      <c r="KCS9" s="37"/>
      <c r="KCT9" s="36"/>
      <c r="KCU9" s="37"/>
      <c r="KCV9" s="37"/>
      <c r="KCW9" s="37"/>
      <c r="KCX9" s="35"/>
      <c r="KCY9" s="36"/>
      <c r="KCZ9" s="37"/>
      <c r="KDA9" s="36"/>
      <c r="KDB9" s="37"/>
      <c r="KDC9" s="37"/>
      <c r="KDD9" s="37"/>
      <c r="KDE9" s="35"/>
      <c r="KDF9" s="36"/>
      <c r="KDG9" s="37"/>
      <c r="KDH9" s="36"/>
      <c r="KDI9" s="37"/>
      <c r="KDJ9" s="37"/>
      <c r="KDK9" s="37"/>
      <c r="KDL9" s="35"/>
      <c r="KDM9" s="36"/>
      <c r="KDN9" s="37"/>
      <c r="KDO9" s="36"/>
      <c r="KDP9" s="37"/>
      <c r="KDQ9" s="37"/>
      <c r="KDR9" s="37"/>
      <c r="KDS9" s="35"/>
      <c r="KDT9" s="36"/>
      <c r="KDU9" s="37"/>
      <c r="KDV9" s="36"/>
      <c r="KDW9" s="37"/>
      <c r="KDX9" s="37"/>
      <c r="KDY9" s="37"/>
      <c r="KDZ9" s="35"/>
      <c r="KEA9" s="36"/>
      <c r="KEB9" s="37"/>
      <c r="KEC9" s="36"/>
      <c r="KED9" s="37"/>
      <c r="KEE9" s="37"/>
      <c r="KEF9" s="37"/>
      <c r="KEG9" s="35"/>
      <c r="KEH9" s="36"/>
      <c r="KEI9" s="37"/>
      <c r="KEJ9" s="36"/>
      <c r="KEK9" s="37"/>
      <c r="KEL9" s="37"/>
      <c r="KEM9" s="37"/>
      <c r="KEN9" s="35"/>
      <c r="KEO9" s="36"/>
      <c r="KEP9" s="37"/>
      <c r="KEQ9" s="36"/>
      <c r="KER9" s="37"/>
      <c r="KES9" s="37"/>
      <c r="KET9" s="37"/>
      <c r="KEU9" s="35"/>
      <c r="KEV9" s="36"/>
      <c r="KEW9" s="37"/>
      <c r="KEX9" s="36"/>
      <c r="KEY9" s="37"/>
      <c r="KEZ9" s="37"/>
      <c r="KFA9" s="37"/>
      <c r="KFB9" s="35"/>
      <c r="KFC9" s="36"/>
      <c r="KFD9" s="37"/>
      <c r="KFE9" s="36"/>
      <c r="KFF9" s="37"/>
      <c r="KFG9" s="37"/>
      <c r="KFH9" s="37"/>
      <c r="KFI9" s="35"/>
      <c r="KFJ9" s="36"/>
      <c r="KFK9" s="37"/>
      <c r="KFL9" s="36"/>
      <c r="KFM9" s="37"/>
      <c r="KFN9" s="37"/>
      <c r="KFO9" s="37"/>
      <c r="KFP9" s="35"/>
      <c r="KFQ9" s="36"/>
      <c r="KFR9" s="37"/>
      <c r="KFS9" s="36"/>
      <c r="KFT9" s="37"/>
      <c r="KFU9" s="37"/>
      <c r="KFV9" s="37"/>
      <c r="KFW9" s="35"/>
      <c r="KFX9" s="36"/>
      <c r="KFY9" s="37"/>
      <c r="KFZ9" s="36"/>
      <c r="KGA9" s="37"/>
      <c r="KGB9" s="37"/>
      <c r="KGC9" s="37"/>
      <c r="KGD9" s="35"/>
      <c r="KGE9" s="36"/>
      <c r="KGF9" s="37"/>
      <c r="KGG9" s="36"/>
      <c r="KGH9" s="37"/>
      <c r="KGI9" s="37"/>
      <c r="KGJ9" s="37"/>
      <c r="KGK9" s="35"/>
      <c r="KGL9" s="36"/>
      <c r="KGM9" s="37"/>
      <c r="KGN9" s="36"/>
      <c r="KGO9" s="37"/>
      <c r="KGP9" s="37"/>
      <c r="KGQ9" s="37"/>
      <c r="KGR9" s="35"/>
      <c r="KGS9" s="36"/>
      <c r="KGT9" s="37"/>
      <c r="KGU9" s="36"/>
      <c r="KGV9" s="37"/>
      <c r="KGW9" s="37"/>
      <c r="KGX9" s="37"/>
      <c r="KGY9" s="35"/>
      <c r="KGZ9" s="36"/>
      <c r="KHA9" s="37"/>
      <c r="KHB9" s="36"/>
      <c r="KHC9" s="37"/>
      <c r="KHD9" s="37"/>
      <c r="KHE9" s="37"/>
      <c r="KHF9" s="35"/>
      <c r="KHG9" s="36"/>
      <c r="KHH9" s="37"/>
      <c r="KHI9" s="36"/>
      <c r="KHJ9" s="37"/>
      <c r="KHK9" s="37"/>
      <c r="KHL9" s="37"/>
      <c r="KHM9" s="35"/>
      <c r="KHN9" s="36"/>
      <c r="KHO9" s="37"/>
      <c r="KHP9" s="36"/>
      <c r="KHQ9" s="37"/>
      <c r="KHR9" s="37"/>
      <c r="KHS9" s="37"/>
      <c r="KHT9" s="35"/>
      <c r="KHU9" s="36"/>
      <c r="KHV9" s="37"/>
      <c r="KHW9" s="36"/>
      <c r="KHX9" s="37"/>
      <c r="KHY9" s="37"/>
      <c r="KHZ9" s="37"/>
      <c r="KIA9" s="35"/>
      <c r="KIB9" s="36"/>
      <c r="KIC9" s="37"/>
      <c r="KID9" s="36"/>
      <c r="KIE9" s="37"/>
      <c r="KIF9" s="37"/>
      <c r="KIG9" s="37"/>
      <c r="KIH9" s="35"/>
      <c r="KII9" s="36"/>
      <c r="KIJ9" s="37"/>
      <c r="KIK9" s="36"/>
      <c r="KIL9" s="37"/>
      <c r="KIM9" s="37"/>
      <c r="KIN9" s="37"/>
      <c r="KIO9" s="35"/>
      <c r="KIP9" s="36"/>
      <c r="KIQ9" s="37"/>
      <c r="KIR9" s="36"/>
      <c r="KIS9" s="37"/>
      <c r="KIT9" s="37"/>
      <c r="KIU9" s="37"/>
      <c r="KIV9" s="35"/>
      <c r="KIW9" s="36"/>
      <c r="KIX9" s="37"/>
      <c r="KIY9" s="36"/>
      <c r="KIZ9" s="37"/>
      <c r="KJA9" s="37"/>
      <c r="KJB9" s="37"/>
      <c r="KJC9" s="35"/>
      <c r="KJD9" s="36"/>
      <c r="KJE9" s="37"/>
      <c r="KJF9" s="36"/>
      <c r="KJG9" s="37"/>
      <c r="KJH9" s="37"/>
      <c r="KJI9" s="37"/>
      <c r="KJJ9" s="35"/>
      <c r="KJK9" s="36"/>
      <c r="KJL9" s="37"/>
      <c r="KJM9" s="36"/>
      <c r="KJN9" s="37"/>
      <c r="KJO9" s="37"/>
      <c r="KJP9" s="37"/>
      <c r="KJQ9" s="35"/>
      <c r="KJR9" s="36"/>
      <c r="KJS9" s="37"/>
      <c r="KJT9" s="36"/>
      <c r="KJU9" s="37"/>
      <c r="KJV9" s="37"/>
      <c r="KJW9" s="37"/>
      <c r="KJX9" s="35"/>
      <c r="KJY9" s="36"/>
      <c r="KJZ9" s="37"/>
      <c r="KKA9" s="36"/>
      <c r="KKB9" s="37"/>
      <c r="KKC9" s="37"/>
      <c r="KKD9" s="37"/>
      <c r="KKE9" s="35"/>
      <c r="KKF9" s="36"/>
      <c r="KKG9" s="37"/>
      <c r="KKH9" s="36"/>
      <c r="KKI9" s="37"/>
      <c r="KKJ9" s="37"/>
      <c r="KKK9" s="37"/>
      <c r="KKL9" s="35"/>
      <c r="KKM9" s="36"/>
      <c r="KKN9" s="37"/>
      <c r="KKO9" s="36"/>
      <c r="KKP9" s="37"/>
      <c r="KKQ9" s="37"/>
      <c r="KKR9" s="37"/>
      <c r="KKS9" s="35"/>
      <c r="KKT9" s="36"/>
      <c r="KKU9" s="37"/>
      <c r="KKV9" s="36"/>
      <c r="KKW9" s="37"/>
      <c r="KKX9" s="37"/>
      <c r="KKY9" s="37"/>
      <c r="KKZ9" s="35"/>
      <c r="KLA9" s="36"/>
      <c r="KLB9" s="37"/>
      <c r="KLC9" s="36"/>
      <c r="KLD9" s="37"/>
      <c r="KLE9" s="37"/>
      <c r="KLF9" s="37"/>
      <c r="KLG9" s="35"/>
      <c r="KLH9" s="36"/>
      <c r="KLI9" s="37"/>
      <c r="KLJ9" s="36"/>
      <c r="KLK9" s="37"/>
      <c r="KLL9" s="37"/>
      <c r="KLM9" s="37"/>
      <c r="KLN9" s="35"/>
      <c r="KLO9" s="36"/>
      <c r="KLP9" s="37"/>
      <c r="KLQ9" s="36"/>
      <c r="KLR9" s="37"/>
      <c r="KLS9" s="37"/>
      <c r="KLT9" s="37"/>
      <c r="KLU9" s="35"/>
      <c r="KLV9" s="36"/>
      <c r="KLW9" s="37"/>
      <c r="KLX9" s="36"/>
      <c r="KLY9" s="37"/>
      <c r="KLZ9" s="37"/>
      <c r="KMA9" s="37"/>
      <c r="KMB9" s="35"/>
      <c r="KMC9" s="36"/>
      <c r="KMD9" s="37"/>
      <c r="KME9" s="36"/>
      <c r="KMF9" s="37"/>
      <c r="KMG9" s="37"/>
      <c r="KMH9" s="37"/>
      <c r="KMI9" s="35"/>
      <c r="KMJ9" s="36"/>
      <c r="KMK9" s="37"/>
      <c r="KML9" s="36"/>
      <c r="KMM9" s="37"/>
      <c r="KMN9" s="37"/>
      <c r="KMO9" s="37"/>
      <c r="KMP9" s="35"/>
      <c r="KMQ9" s="36"/>
      <c r="KMR9" s="37"/>
      <c r="KMS9" s="36"/>
      <c r="KMT9" s="37"/>
      <c r="KMU9" s="37"/>
      <c r="KMV9" s="37"/>
      <c r="KMW9" s="35"/>
      <c r="KMX9" s="36"/>
      <c r="KMY9" s="37"/>
      <c r="KMZ9" s="36"/>
      <c r="KNA9" s="37"/>
      <c r="KNB9" s="37"/>
      <c r="KNC9" s="37"/>
      <c r="KND9" s="35"/>
      <c r="KNE9" s="36"/>
      <c r="KNF9" s="37"/>
      <c r="KNG9" s="36"/>
      <c r="KNH9" s="37"/>
      <c r="KNI9" s="37"/>
      <c r="KNJ9" s="37"/>
      <c r="KNK9" s="35"/>
      <c r="KNL9" s="36"/>
      <c r="KNM9" s="37"/>
      <c r="KNN9" s="36"/>
      <c r="KNO9" s="37"/>
      <c r="KNP9" s="37"/>
      <c r="KNQ9" s="37"/>
      <c r="KNR9" s="35"/>
      <c r="KNS9" s="36"/>
      <c r="KNT9" s="37"/>
      <c r="KNU9" s="36"/>
      <c r="KNV9" s="37"/>
      <c r="KNW9" s="37"/>
      <c r="KNX9" s="37"/>
      <c r="KNY9" s="35"/>
      <c r="KNZ9" s="36"/>
      <c r="KOA9" s="37"/>
      <c r="KOB9" s="36"/>
      <c r="KOC9" s="37"/>
      <c r="KOD9" s="37"/>
      <c r="KOE9" s="37"/>
      <c r="KOF9" s="35"/>
      <c r="KOG9" s="36"/>
      <c r="KOH9" s="37"/>
      <c r="KOI9" s="36"/>
      <c r="KOJ9" s="37"/>
      <c r="KOK9" s="37"/>
      <c r="KOL9" s="37"/>
      <c r="KOM9" s="35"/>
      <c r="KON9" s="36"/>
      <c r="KOO9" s="37"/>
      <c r="KOP9" s="36"/>
      <c r="KOQ9" s="37"/>
      <c r="KOR9" s="37"/>
      <c r="KOS9" s="37"/>
      <c r="KOT9" s="35"/>
      <c r="KOU9" s="36"/>
      <c r="KOV9" s="37"/>
      <c r="KOW9" s="36"/>
      <c r="KOX9" s="37"/>
      <c r="KOY9" s="37"/>
      <c r="KOZ9" s="37"/>
      <c r="KPA9" s="35"/>
      <c r="KPB9" s="36"/>
      <c r="KPC9" s="37"/>
      <c r="KPD9" s="36"/>
      <c r="KPE9" s="37"/>
      <c r="KPF9" s="37"/>
      <c r="KPG9" s="37"/>
      <c r="KPH9" s="35"/>
      <c r="KPI9" s="36"/>
      <c r="KPJ9" s="37"/>
      <c r="KPK9" s="36"/>
      <c r="KPL9" s="37"/>
      <c r="KPM9" s="37"/>
      <c r="KPN9" s="37"/>
      <c r="KPO9" s="35"/>
      <c r="KPP9" s="36"/>
      <c r="KPQ9" s="37"/>
      <c r="KPR9" s="36"/>
      <c r="KPS9" s="37"/>
      <c r="KPT9" s="37"/>
      <c r="KPU9" s="37"/>
      <c r="KPV9" s="35"/>
      <c r="KPW9" s="36"/>
      <c r="KPX9" s="37"/>
      <c r="KPY9" s="36"/>
      <c r="KPZ9" s="37"/>
      <c r="KQA9" s="37"/>
      <c r="KQB9" s="37"/>
      <c r="KQC9" s="35"/>
      <c r="KQD9" s="36"/>
      <c r="KQE9" s="37"/>
      <c r="KQF9" s="36"/>
      <c r="KQG9" s="37"/>
      <c r="KQH9" s="37"/>
      <c r="KQI9" s="37"/>
      <c r="KQJ9" s="35"/>
      <c r="KQK9" s="36"/>
      <c r="KQL9" s="37"/>
      <c r="KQM9" s="36"/>
      <c r="KQN9" s="37"/>
      <c r="KQO9" s="37"/>
      <c r="KQP9" s="37"/>
      <c r="KQQ9" s="35"/>
      <c r="KQR9" s="36"/>
      <c r="KQS9" s="37"/>
      <c r="KQT9" s="36"/>
      <c r="KQU9" s="37"/>
      <c r="KQV9" s="37"/>
      <c r="KQW9" s="37"/>
      <c r="KQX9" s="35"/>
      <c r="KQY9" s="36"/>
      <c r="KQZ9" s="37"/>
      <c r="KRA9" s="36"/>
      <c r="KRB9" s="37"/>
      <c r="KRC9" s="37"/>
      <c r="KRD9" s="37"/>
      <c r="KRE9" s="35"/>
      <c r="KRF9" s="36"/>
      <c r="KRG9" s="37"/>
      <c r="KRH9" s="36"/>
      <c r="KRI9" s="37"/>
      <c r="KRJ9" s="37"/>
      <c r="KRK9" s="37"/>
      <c r="KRL9" s="35"/>
      <c r="KRM9" s="36"/>
      <c r="KRN9" s="37"/>
      <c r="KRO9" s="36"/>
      <c r="KRP9" s="37"/>
      <c r="KRQ9" s="37"/>
      <c r="KRR9" s="37"/>
      <c r="KRS9" s="35"/>
      <c r="KRT9" s="36"/>
      <c r="KRU9" s="37"/>
      <c r="KRV9" s="36"/>
      <c r="KRW9" s="37"/>
      <c r="KRX9" s="37"/>
      <c r="KRY9" s="37"/>
      <c r="KRZ9" s="35"/>
      <c r="KSA9" s="36"/>
      <c r="KSB9" s="37"/>
      <c r="KSC9" s="36"/>
      <c r="KSD9" s="37"/>
      <c r="KSE9" s="37"/>
      <c r="KSF9" s="37"/>
      <c r="KSG9" s="35"/>
      <c r="KSH9" s="36"/>
      <c r="KSI9" s="37"/>
      <c r="KSJ9" s="36"/>
      <c r="KSK9" s="37"/>
      <c r="KSL9" s="37"/>
      <c r="KSM9" s="37"/>
      <c r="KSN9" s="35"/>
      <c r="KSO9" s="36"/>
      <c r="KSP9" s="37"/>
      <c r="KSQ9" s="36"/>
      <c r="KSR9" s="37"/>
      <c r="KSS9" s="37"/>
      <c r="KST9" s="37"/>
      <c r="KSU9" s="35"/>
      <c r="KSV9" s="36"/>
      <c r="KSW9" s="37"/>
      <c r="KSX9" s="36"/>
      <c r="KSY9" s="37"/>
      <c r="KSZ9" s="37"/>
      <c r="KTA9" s="37"/>
      <c r="KTB9" s="35"/>
      <c r="KTC9" s="36"/>
      <c r="KTD9" s="37"/>
      <c r="KTE9" s="36"/>
      <c r="KTF9" s="37"/>
      <c r="KTG9" s="37"/>
      <c r="KTH9" s="37"/>
      <c r="KTI9" s="35"/>
      <c r="KTJ9" s="36"/>
      <c r="KTK9" s="37"/>
      <c r="KTL9" s="36"/>
      <c r="KTM9" s="37"/>
      <c r="KTN9" s="37"/>
      <c r="KTO9" s="37"/>
      <c r="KTP9" s="35"/>
      <c r="KTQ9" s="36"/>
      <c r="KTR9" s="37"/>
      <c r="KTS9" s="36"/>
      <c r="KTT9" s="37"/>
      <c r="KTU9" s="37"/>
      <c r="KTV9" s="37"/>
      <c r="KTW9" s="35"/>
      <c r="KTX9" s="36"/>
      <c r="KTY9" s="37"/>
      <c r="KTZ9" s="36"/>
      <c r="KUA9" s="37"/>
      <c r="KUB9" s="37"/>
      <c r="KUC9" s="37"/>
      <c r="KUD9" s="35"/>
      <c r="KUE9" s="36"/>
      <c r="KUF9" s="37"/>
      <c r="KUG9" s="36"/>
      <c r="KUH9" s="37"/>
      <c r="KUI9" s="37"/>
      <c r="KUJ9" s="37"/>
      <c r="KUK9" s="35"/>
      <c r="KUL9" s="36"/>
      <c r="KUM9" s="37"/>
      <c r="KUN9" s="36"/>
      <c r="KUO9" s="37"/>
      <c r="KUP9" s="37"/>
      <c r="KUQ9" s="37"/>
      <c r="KUR9" s="35"/>
      <c r="KUS9" s="36"/>
      <c r="KUT9" s="37"/>
      <c r="KUU9" s="36"/>
      <c r="KUV9" s="37"/>
      <c r="KUW9" s="37"/>
      <c r="KUX9" s="37"/>
      <c r="KUY9" s="35"/>
      <c r="KUZ9" s="36"/>
      <c r="KVA9" s="37"/>
      <c r="KVB9" s="36"/>
      <c r="KVC9" s="37"/>
      <c r="KVD9" s="37"/>
      <c r="KVE9" s="37"/>
      <c r="KVF9" s="35"/>
      <c r="KVG9" s="36"/>
      <c r="KVH9" s="37"/>
      <c r="KVI9" s="36"/>
      <c r="KVJ9" s="37"/>
      <c r="KVK9" s="37"/>
      <c r="KVL9" s="37"/>
      <c r="KVM9" s="35"/>
      <c r="KVN9" s="36"/>
      <c r="KVO9" s="37"/>
      <c r="KVP9" s="36"/>
      <c r="KVQ9" s="37"/>
      <c r="KVR9" s="37"/>
      <c r="KVS9" s="37"/>
      <c r="KVT9" s="35"/>
      <c r="KVU9" s="36"/>
      <c r="KVV9" s="37"/>
      <c r="KVW9" s="36"/>
      <c r="KVX9" s="37"/>
      <c r="KVY9" s="37"/>
      <c r="KVZ9" s="37"/>
      <c r="KWA9" s="35"/>
      <c r="KWB9" s="36"/>
      <c r="KWC9" s="37"/>
      <c r="KWD9" s="36"/>
      <c r="KWE9" s="37"/>
      <c r="KWF9" s="37"/>
      <c r="KWG9" s="37"/>
      <c r="KWH9" s="35"/>
      <c r="KWI9" s="36"/>
      <c r="KWJ9" s="37"/>
      <c r="KWK9" s="36"/>
      <c r="KWL9" s="37"/>
      <c r="KWM9" s="37"/>
      <c r="KWN9" s="37"/>
      <c r="KWO9" s="35"/>
      <c r="KWP9" s="36"/>
      <c r="KWQ9" s="37"/>
      <c r="KWR9" s="36"/>
      <c r="KWS9" s="37"/>
      <c r="KWT9" s="37"/>
      <c r="KWU9" s="37"/>
      <c r="KWV9" s="35"/>
      <c r="KWW9" s="36"/>
      <c r="KWX9" s="37"/>
      <c r="KWY9" s="36"/>
      <c r="KWZ9" s="37"/>
      <c r="KXA9" s="37"/>
      <c r="KXB9" s="37"/>
      <c r="KXC9" s="35"/>
      <c r="KXD9" s="36"/>
      <c r="KXE9" s="37"/>
      <c r="KXF9" s="36"/>
      <c r="KXG9" s="37"/>
      <c r="KXH9" s="37"/>
      <c r="KXI9" s="37"/>
      <c r="KXJ9" s="35"/>
      <c r="KXK9" s="36"/>
      <c r="KXL9" s="37"/>
      <c r="KXM9" s="36"/>
      <c r="KXN9" s="37"/>
      <c r="KXO9" s="37"/>
      <c r="KXP9" s="37"/>
      <c r="KXQ9" s="35"/>
      <c r="KXR9" s="36"/>
      <c r="KXS9" s="37"/>
      <c r="KXT9" s="36"/>
      <c r="KXU9" s="37"/>
      <c r="KXV9" s="37"/>
      <c r="KXW9" s="37"/>
      <c r="KXX9" s="35"/>
      <c r="KXY9" s="36"/>
      <c r="KXZ9" s="37"/>
      <c r="KYA9" s="36"/>
      <c r="KYB9" s="37"/>
      <c r="KYC9" s="37"/>
      <c r="KYD9" s="37"/>
      <c r="KYE9" s="35"/>
      <c r="KYF9" s="36"/>
      <c r="KYG9" s="37"/>
      <c r="KYH9" s="36"/>
      <c r="KYI9" s="37"/>
      <c r="KYJ9" s="37"/>
      <c r="KYK9" s="37"/>
      <c r="KYL9" s="35"/>
      <c r="KYM9" s="36"/>
      <c r="KYN9" s="37"/>
      <c r="KYO9" s="36"/>
      <c r="KYP9" s="37"/>
      <c r="KYQ9" s="37"/>
      <c r="KYR9" s="37"/>
      <c r="KYS9" s="35"/>
      <c r="KYT9" s="36"/>
      <c r="KYU9" s="37"/>
      <c r="KYV9" s="36"/>
      <c r="KYW9" s="37"/>
      <c r="KYX9" s="37"/>
      <c r="KYY9" s="37"/>
      <c r="KYZ9" s="35"/>
      <c r="KZA9" s="36"/>
      <c r="KZB9" s="37"/>
      <c r="KZC9" s="36"/>
      <c r="KZD9" s="37"/>
      <c r="KZE9" s="37"/>
      <c r="KZF9" s="37"/>
      <c r="KZG9" s="35"/>
      <c r="KZH9" s="36"/>
      <c r="KZI9" s="37"/>
      <c r="KZJ9" s="36"/>
      <c r="KZK9" s="37"/>
      <c r="KZL9" s="37"/>
      <c r="KZM9" s="37"/>
      <c r="KZN9" s="35"/>
      <c r="KZO9" s="36"/>
      <c r="KZP9" s="37"/>
      <c r="KZQ9" s="36"/>
      <c r="KZR9" s="37"/>
      <c r="KZS9" s="37"/>
      <c r="KZT9" s="37"/>
      <c r="KZU9" s="35"/>
      <c r="KZV9" s="36"/>
      <c r="KZW9" s="37"/>
      <c r="KZX9" s="36"/>
      <c r="KZY9" s="37"/>
      <c r="KZZ9" s="37"/>
      <c r="LAA9" s="37"/>
      <c r="LAB9" s="35"/>
      <c r="LAC9" s="36"/>
      <c r="LAD9" s="37"/>
      <c r="LAE9" s="36"/>
      <c r="LAF9" s="37"/>
      <c r="LAG9" s="37"/>
      <c r="LAH9" s="37"/>
      <c r="LAI9" s="35"/>
      <c r="LAJ9" s="36"/>
      <c r="LAK9" s="37"/>
      <c r="LAL9" s="36"/>
      <c r="LAM9" s="37"/>
      <c r="LAN9" s="37"/>
      <c r="LAO9" s="37"/>
      <c r="LAP9" s="35"/>
      <c r="LAQ9" s="36"/>
      <c r="LAR9" s="37"/>
      <c r="LAS9" s="36"/>
      <c r="LAT9" s="37"/>
      <c r="LAU9" s="37"/>
      <c r="LAV9" s="37"/>
      <c r="LAW9" s="35"/>
      <c r="LAX9" s="36"/>
      <c r="LAY9" s="37"/>
      <c r="LAZ9" s="36"/>
      <c r="LBA9" s="37"/>
      <c r="LBB9" s="37"/>
      <c r="LBC9" s="37"/>
      <c r="LBD9" s="35"/>
      <c r="LBE9" s="36"/>
      <c r="LBF9" s="37"/>
      <c r="LBG9" s="36"/>
      <c r="LBH9" s="37"/>
      <c r="LBI9" s="37"/>
      <c r="LBJ9" s="37"/>
      <c r="LBK9" s="35"/>
      <c r="LBL9" s="36"/>
      <c r="LBM9" s="37"/>
      <c r="LBN9" s="36"/>
      <c r="LBO9" s="37"/>
      <c r="LBP9" s="37"/>
      <c r="LBQ9" s="37"/>
      <c r="LBR9" s="35"/>
      <c r="LBS9" s="36"/>
      <c r="LBT9" s="37"/>
      <c r="LBU9" s="36"/>
      <c r="LBV9" s="37"/>
      <c r="LBW9" s="37"/>
      <c r="LBX9" s="37"/>
      <c r="LBY9" s="35"/>
      <c r="LBZ9" s="36"/>
      <c r="LCA9" s="37"/>
      <c r="LCB9" s="36"/>
      <c r="LCC9" s="37"/>
      <c r="LCD9" s="37"/>
      <c r="LCE9" s="37"/>
      <c r="LCF9" s="35"/>
      <c r="LCG9" s="36"/>
      <c r="LCH9" s="37"/>
      <c r="LCI9" s="36"/>
      <c r="LCJ9" s="37"/>
      <c r="LCK9" s="37"/>
      <c r="LCL9" s="37"/>
      <c r="LCM9" s="35"/>
      <c r="LCN9" s="36"/>
      <c r="LCO9" s="37"/>
      <c r="LCP9" s="36"/>
      <c r="LCQ9" s="37"/>
      <c r="LCR9" s="37"/>
      <c r="LCS9" s="37"/>
      <c r="LCT9" s="35"/>
      <c r="LCU9" s="36"/>
      <c r="LCV9" s="37"/>
      <c r="LCW9" s="36"/>
      <c r="LCX9" s="37"/>
      <c r="LCY9" s="37"/>
      <c r="LCZ9" s="37"/>
      <c r="LDA9" s="35"/>
      <c r="LDB9" s="36"/>
      <c r="LDC9" s="37"/>
      <c r="LDD9" s="36"/>
      <c r="LDE9" s="37"/>
      <c r="LDF9" s="37"/>
      <c r="LDG9" s="37"/>
      <c r="LDH9" s="35"/>
      <c r="LDI9" s="36"/>
      <c r="LDJ9" s="37"/>
      <c r="LDK9" s="36"/>
      <c r="LDL9" s="37"/>
      <c r="LDM9" s="37"/>
      <c r="LDN9" s="37"/>
      <c r="LDO9" s="35"/>
      <c r="LDP9" s="36"/>
      <c r="LDQ9" s="37"/>
      <c r="LDR9" s="36"/>
      <c r="LDS9" s="37"/>
      <c r="LDT9" s="37"/>
      <c r="LDU9" s="37"/>
      <c r="LDV9" s="35"/>
      <c r="LDW9" s="36"/>
      <c r="LDX9" s="37"/>
      <c r="LDY9" s="36"/>
      <c r="LDZ9" s="37"/>
      <c r="LEA9" s="37"/>
      <c r="LEB9" s="37"/>
      <c r="LEC9" s="35"/>
      <c r="LED9" s="36"/>
      <c r="LEE9" s="37"/>
      <c r="LEF9" s="36"/>
      <c r="LEG9" s="37"/>
      <c r="LEH9" s="37"/>
      <c r="LEI9" s="37"/>
      <c r="LEJ9" s="35"/>
      <c r="LEK9" s="36"/>
      <c r="LEL9" s="37"/>
      <c r="LEM9" s="36"/>
      <c r="LEN9" s="37"/>
      <c r="LEO9" s="37"/>
      <c r="LEP9" s="37"/>
      <c r="LEQ9" s="35"/>
      <c r="LER9" s="36"/>
      <c r="LES9" s="37"/>
      <c r="LET9" s="36"/>
      <c r="LEU9" s="37"/>
      <c r="LEV9" s="37"/>
      <c r="LEW9" s="37"/>
      <c r="LEX9" s="35"/>
      <c r="LEY9" s="36"/>
      <c r="LEZ9" s="37"/>
      <c r="LFA9" s="36"/>
      <c r="LFB9" s="37"/>
      <c r="LFC9" s="37"/>
      <c r="LFD9" s="37"/>
      <c r="LFE9" s="35"/>
      <c r="LFF9" s="36"/>
      <c r="LFG9" s="37"/>
      <c r="LFH9" s="36"/>
      <c r="LFI9" s="37"/>
      <c r="LFJ9" s="37"/>
      <c r="LFK9" s="37"/>
      <c r="LFL9" s="35"/>
      <c r="LFM9" s="36"/>
      <c r="LFN9" s="37"/>
      <c r="LFO9" s="36"/>
      <c r="LFP9" s="37"/>
      <c r="LFQ9" s="37"/>
      <c r="LFR9" s="37"/>
      <c r="LFS9" s="35"/>
      <c r="LFT9" s="36"/>
      <c r="LFU9" s="37"/>
      <c r="LFV9" s="36"/>
      <c r="LFW9" s="37"/>
      <c r="LFX9" s="37"/>
      <c r="LFY9" s="37"/>
      <c r="LFZ9" s="35"/>
      <c r="LGA9" s="36"/>
      <c r="LGB9" s="37"/>
      <c r="LGC9" s="36"/>
      <c r="LGD9" s="37"/>
      <c r="LGE9" s="37"/>
      <c r="LGF9" s="37"/>
      <c r="LGG9" s="35"/>
      <c r="LGH9" s="36"/>
      <c r="LGI9" s="37"/>
      <c r="LGJ9" s="36"/>
      <c r="LGK9" s="37"/>
      <c r="LGL9" s="37"/>
      <c r="LGM9" s="37"/>
      <c r="LGN9" s="35"/>
      <c r="LGO9" s="36"/>
      <c r="LGP9" s="37"/>
      <c r="LGQ9" s="36"/>
      <c r="LGR9" s="37"/>
      <c r="LGS9" s="37"/>
      <c r="LGT9" s="37"/>
      <c r="LGU9" s="35"/>
      <c r="LGV9" s="36"/>
      <c r="LGW9" s="37"/>
      <c r="LGX9" s="36"/>
      <c r="LGY9" s="37"/>
      <c r="LGZ9" s="37"/>
      <c r="LHA9" s="37"/>
      <c r="LHB9" s="35"/>
      <c r="LHC9" s="36"/>
      <c r="LHD9" s="37"/>
      <c r="LHE9" s="36"/>
      <c r="LHF9" s="37"/>
      <c r="LHG9" s="37"/>
      <c r="LHH9" s="37"/>
      <c r="LHI9" s="35"/>
      <c r="LHJ9" s="36"/>
      <c r="LHK9" s="37"/>
      <c r="LHL9" s="36"/>
      <c r="LHM9" s="37"/>
      <c r="LHN9" s="37"/>
      <c r="LHO9" s="37"/>
      <c r="LHP9" s="35"/>
      <c r="LHQ9" s="36"/>
      <c r="LHR9" s="37"/>
      <c r="LHS9" s="36"/>
      <c r="LHT9" s="37"/>
      <c r="LHU9" s="37"/>
      <c r="LHV9" s="37"/>
      <c r="LHW9" s="35"/>
      <c r="LHX9" s="36"/>
      <c r="LHY9" s="37"/>
      <c r="LHZ9" s="36"/>
      <c r="LIA9" s="37"/>
      <c r="LIB9" s="37"/>
      <c r="LIC9" s="37"/>
      <c r="LID9" s="35"/>
      <c r="LIE9" s="36"/>
      <c r="LIF9" s="37"/>
      <c r="LIG9" s="36"/>
      <c r="LIH9" s="37"/>
      <c r="LII9" s="37"/>
      <c r="LIJ9" s="37"/>
      <c r="LIK9" s="35"/>
      <c r="LIL9" s="36"/>
      <c r="LIM9" s="37"/>
      <c r="LIN9" s="36"/>
      <c r="LIO9" s="37"/>
      <c r="LIP9" s="37"/>
      <c r="LIQ9" s="37"/>
      <c r="LIR9" s="35"/>
      <c r="LIS9" s="36"/>
      <c r="LIT9" s="37"/>
      <c r="LIU9" s="36"/>
      <c r="LIV9" s="37"/>
      <c r="LIW9" s="37"/>
      <c r="LIX9" s="37"/>
      <c r="LIY9" s="35"/>
      <c r="LIZ9" s="36"/>
      <c r="LJA9" s="37"/>
      <c r="LJB9" s="36"/>
      <c r="LJC9" s="37"/>
      <c r="LJD9" s="37"/>
      <c r="LJE9" s="37"/>
      <c r="LJF9" s="35"/>
      <c r="LJG9" s="36"/>
      <c r="LJH9" s="37"/>
      <c r="LJI9" s="36"/>
      <c r="LJJ9" s="37"/>
      <c r="LJK9" s="37"/>
      <c r="LJL9" s="37"/>
      <c r="LJM9" s="35"/>
      <c r="LJN9" s="36"/>
      <c r="LJO9" s="37"/>
      <c r="LJP9" s="36"/>
      <c r="LJQ9" s="37"/>
      <c r="LJR9" s="37"/>
      <c r="LJS9" s="37"/>
      <c r="LJT9" s="35"/>
      <c r="LJU9" s="36"/>
      <c r="LJV9" s="37"/>
      <c r="LJW9" s="36"/>
      <c r="LJX9" s="37"/>
      <c r="LJY9" s="37"/>
      <c r="LJZ9" s="37"/>
      <c r="LKA9" s="35"/>
      <c r="LKB9" s="36"/>
      <c r="LKC9" s="37"/>
      <c r="LKD9" s="36"/>
      <c r="LKE9" s="37"/>
      <c r="LKF9" s="37"/>
      <c r="LKG9" s="37"/>
      <c r="LKH9" s="35"/>
      <c r="LKI9" s="36"/>
      <c r="LKJ9" s="37"/>
      <c r="LKK9" s="36"/>
      <c r="LKL9" s="37"/>
      <c r="LKM9" s="37"/>
      <c r="LKN9" s="37"/>
      <c r="LKO9" s="35"/>
      <c r="LKP9" s="36"/>
      <c r="LKQ9" s="37"/>
      <c r="LKR9" s="36"/>
      <c r="LKS9" s="37"/>
      <c r="LKT9" s="37"/>
      <c r="LKU9" s="37"/>
      <c r="LKV9" s="35"/>
      <c r="LKW9" s="36"/>
      <c r="LKX9" s="37"/>
      <c r="LKY9" s="36"/>
      <c r="LKZ9" s="37"/>
      <c r="LLA9" s="37"/>
      <c r="LLB9" s="37"/>
      <c r="LLC9" s="35"/>
      <c r="LLD9" s="36"/>
      <c r="LLE9" s="37"/>
      <c r="LLF9" s="36"/>
      <c r="LLG9" s="37"/>
      <c r="LLH9" s="37"/>
      <c r="LLI9" s="37"/>
      <c r="LLJ9" s="35"/>
      <c r="LLK9" s="36"/>
      <c r="LLL9" s="37"/>
      <c r="LLM9" s="36"/>
      <c r="LLN9" s="37"/>
      <c r="LLO9" s="37"/>
      <c r="LLP9" s="37"/>
      <c r="LLQ9" s="35"/>
      <c r="LLR9" s="36"/>
      <c r="LLS9" s="37"/>
      <c r="LLT9" s="36"/>
      <c r="LLU9" s="37"/>
      <c r="LLV9" s="37"/>
      <c r="LLW9" s="37"/>
      <c r="LLX9" s="35"/>
      <c r="LLY9" s="36"/>
      <c r="LLZ9" s="37"/>
      <c r="LMA9" s="36"/>
      <c r="LMB9" s="37"/>
      <c r="LMC9" s="37"/>
      <c r="LMD9" s="37"/>
      <c r="LME9" s="35"/>
      <c r="LMF9" s="36"/>
      <c r="LMG9" s="37"/>
      <c r="LMH9" s="36"/>
      <c r="LMI9" s="37"/>
      <c r="LMJ9" s="37"/>
      <c r="LMK9" s="37"/>
      <c r="LML9" s="35"/>
      <c r="LMM9" s="36"/>
      <c r="LMN9" s="37"/>
      <c r="LMO9" s="36"/>
      <c r="LMP9" s="37"/>
      <c r="LMQ9" s="37"/>
      <c r="LMR9" s="37"/>
      <c r="LMS9" s="35"/>
      <c r="LMT9" s="36"/>
      <c r="LMU9" s="37"/>
      <c r="LMV9" s="36"/>
      <c r="LMW9" s="37"/>
      <c r="LMX9" s="37"/>
      <c r="LMY9" s="37"/>
      <c r="LMZ9" s="35"/>
      <c r="LNA9" s="36"/>
      <c r="LNB9" s="37"/>
      <c r="LNC9" s="36"/>
      <c r="LND9" s="37"/>
      <c r="LNE9" s="37"/>
      <c r="LNF9" s="37"/>
      <c r="LNG9" s="35"/>
      <c r="LNH9" s="36"/>
      <c r="LNI9" s="37"/>
      <c r="LNJ9" s="36"/>
      <c r="LNK9" s="37"/>
      <c r="LNL9" s="37"/>
      <c r="LNM9" s="37"/>
      <c r="LNN9" s="35"/>
      <c r="LNO9" s="36"/>
      <c r="LNP9" s="37"/>
      <c r="LNQ9" s="36"/>
      <c r="LNR9" s="37"/>
      <c r="LNS9" s="37"/>
      <c r="LNT9" s="37"/>
      <c r="LNU9" s="35"/>
      <c r="LNV9" s="36"/>
      <c r="LNW9" s="37"/>
      <c r="LNX9" s="36"/>
      <c r="LNY9" s="37"/>
      <c r="LNZ9" s="37"/>
      <c r="LOA9" s="37"/>
      <c r="LOB9" s="35"/>
      <c r="LOC9" s="36"/>
      <c r="LOD9" s="37"/>
      <c r="LOE9" s="36"/>
      <c r="LOF9" s="37"/>
      <c r="LOG9" s="37"/>
      <c r="LOH9" s="37"/>
      <c r="LOI9" s="35"/>
      <c r="LOJ9" s="36"/>
      <c r="LOK9" s="37"/>
      <c r="LOL9" s="36"/>
      <c r="LOM9" s="37"/>
      <c r="LON9" s="37"/>
      <c r="LOO9" s="37"/>
      <c r="LOP9" s="35"/>
      <c r="LOQ9" s="36"/>
      <c r="LOR9" s="37"/>
      <c r="LOS9" s="36"/>
      <c r="LOT9" s="37"/>
      <c r="LOU9" s="37"/>
      <c r="LOV9" s="37"/>
      <c r="LOW9" s="35"/>
      <c r="LOX9" s="36"/>
      <c r="LOY9" s="37"/>
      <c r="LOZ9" s="36"/>
      <c r="LPA9" s="37"/>
      <c r="LPB9" s="37"/>
      <c r="LPC9" s="37"/>
      <c r="LPD9" s="35"/>
      <c r="LPE9" s="36"/>
      <c r="LPF9" s="37"/>
      <c r="LPG9" s="36"/>
      <c r="LPH9" s="37"/>
      <c r="LPI9" s="37"/>
      <c r="LPJ9" s="37"/>
      <c r="LPK9" s="35"/>
      <c r="LPL9" s="36"/>
      <c r="LPM9" s="37"/>
      <c r="LPN9" s="36"/>
      <c r="LPO9" s="37"/>
      <c r="LPP9" s="37"/>
      <c r="LPQ9" s="37"/>
      <c r="LPR9" s="35"/>
      <c r="LPS9" s="36"/>
      <c r="LPT9" s="37"/>
      <c r="LPU9" s="36"/>
      <c r="LPV9" s="37"/>
      <c r="LPW9" s="37"/>
      <c r="LPX9" s="37"/>
      <c r="LPY9" s="35"/>
      <c r="LPZ9" s="36"/>
      <c r="LQA9" s="37"/>
      <c r="LQB9" s="36"/>
      <c r="LQC9" s="37"/>
      <c r="LQD9" s="37"/>
      <c r="LQE9" s="37"/>
      <c r="LQF9" s="35"/>
      <c r="LQG9" s="36"/>
      <c r="LQH9" s="37"/>
      <c r="LQI9" s="36"/>
      <c r="LQJ9" s="37"/>
      <c r="LQK9" s="37"/>
      <c r="LQL9" s="37"/>
      <c r="LQM9" s="35"/>
      <c r="LQN9" s="36"/>
      <c r="LQO9" s="37"/>
      <c r="LQP9" s="36"/>
      <c r="LQQ9" s="37"/>
      <c r="LQR9" s="37"/>
      <c r="LQS9" s="37"/>
      <c r="LQT9" s="35"/>
      <c r="LQU9" s="36"/>
      <c r="LQV9" s="37"/>
      <c r="LQW9" s="36"/>
      <c r="LQX9" s="37"/>
      <c r="LQY9" s="37"/>
      <c r="LQZ9" s="37"/>
      <c r="LRA9" s="35"/>
      <c r="LRB9" s="36"/>
      <c r="LRC9" s="37"/>
      <c r="LRD9" s="36"/>
      <c r="LRE9" s="37"/>
      <c r="LRF9" s="37"/>
      <c r="LRG9" s="37"/>
      <c r="LRH9" s="35"/>
      <c r="LRI9" s="36"/>
      <c r="LRJ9" s="37"/>
      <c r="LRK9" s="36"/>
      <c r="LRL9" s="37"/>
      <c r="LRM9" s="37"/>
      <c r="LRN9" s="37"/>
      <c r="LRO9" s="35"/>
      <c r="LRP9" s="36"/>
      <c r="LRQ9" s="37"/>
      <c r="LRR9" s="36"/>
      <c r="LRS9" s="37"/>
      <c r="LRT9" s="37"/>
      <c r="LRU9" s="37"/>
      <c r="LRV9" s="35"/>
      <c r="LRW9" s="36"/>
      <c r="LRX9" s="37"/>
      <c r="LRY9" s="36"/>
      <c r="LRZ9" s="37"/>
      <c r="LSA9" s="37"/>
      <c r="LSB9" s="37"/>
      <c r="LSC9" s="35"/>
      <c r="LSD9" s="36"/>
      <c r="LSE9" s="37"/>
      <c r="LSF9" s="36"/>
      <c r="LSG9" s="37"/>
      <c r="LSH9" s="37"/>
      <c r="LSI9" s="37"/>
      <c r="LSJ9" s="35"/>
      <c r="LSK9" s="36"/>
      <c r="LSL9" s="37"/>
      <c r="LSM9" s="36"/>
      <c r="LSN9" s="37"/>
      <c r="LSO9" s="37"/>
      <c r="LSP9" s="37"/>
      <c r="LSQ9" s="35"/>
      <c r="LSR9" s="36"/>
      <c r="LSS9" s="37"/>
      <c r="LST9" s="36"/>
      <c r="LSU9" s="37"/>
      <c r="LSV9" s="37"/>
      <c r="LSW9" s="37"/>
      <c r="LSX9" s="35"/>
      <c r="LSY9" s="36"/>
      <c r="LSZ9" s="37"/>
      <c r="LTA9" s="36"/>
      <c r="LTB9" s="37"/>
      <c r="LTC9" s="37"/>
      <c r="LTD9" s="37"/>
      <c r="LTE9" s="35"/>
      <c r="LTF9" s="36"/>
      <c r="LTG9" s="37"/>
      <c r="LTH9" s="36"/>
      <c r="LTI9" s="37"/>
      <c r="LTJ9" s="37"/>
      <c r="LTK9" s="37"/>
      <c r="LTL9" s="35"/>
      <c r="LTM9" s="36"/>
      <c r="LTN9" s="37"/>
      <c r="LTO9" s="36"/>
      <c r="LTP9" s="37"/>
      <c r="LTQ9" s="37"/>
      <c r="LTR9" s="37"/>
      <c r="LTS9" s="35"/>
      <c r="LTT9" s="36"/>
      <c r="LTU9" s="37"/>
      <c r="LTV9" s="36"/>
      <c r="LTW9" s="37"/>
      <c r="LTX9" s="37"/>
      <c r="LTY9" s="37"/>
      <c r="LTZ9" s="35"/>
      <c r="LUA9" s="36"/>
      <c r="LUB9" s="37"/>
      <c r="LUC9" s="36"/>
      <c r="LUD9" s="37"/>
      <c r="LUE9" s="37"/>
      <c r="LUF9" s="37"/>
      <c r="LUG9" s="35"/>
      <c r="LUH9" s="36"/>
      <c r="LUI9" s="37"/>
      <c r="LUJ9" s="36"/>
      <c r="LUK9" s="37"/>
      <c r="LUL9" s="37"/>
      <c r="LUM9" s="37"/>
      <c r="LUN9" s="35"/>
      <c r="LUO9" s="36"/>
      <c r="LUP9" s="37"/>
      <c r="LUQ9" s="36"/>
      <c r="LUR9" s="37"/>
      <c r="LUS9" s="37"/>
      <c r="LUT9" s="37"/>
      <c r="LUU9" s="35"/>
      <c r="LUV9" s="36"/>
      <c r="LUW9" s="37"/>
      <c r="LUX9" s="36"/>
      <c r="LUY9" s="37"/>
      <c r="LUZ9" s="37"/>
      <c r="LVA9" s="37"/>
      <c r="LVB9" s="35"/>
      <c r="LVC9" s="36"/>
      <c r="LVD9" s="37"/>
      <c r="LVE9" s="36"/>
      <c r="LVF9" s="37"/>
      <c r="LVG9" s="37"/>
      <c r="LVH9" s="37"/>
      <c r="LVI9" s="35"/>
      <c r="LVJ9" s="36"/>
      <c r="LVK9" s="37"/>
      <c r="LVL9" s="36"/>
      <c r="LVM9" s="37"/>
      <c r="LVN9" s="37"/>
      <c r="LVO9" s="37"/>
      <c r="LVP9" s="35"/>
      <c r="LVQ9" s="36"/>
      <c r="LVR9" s="37"/>
      <c r="LVS9" s="36"/>
      <c r="LVT9" s="37"/>
      <c r="LVU9" s="37"/>
      <c r="LVV9" s="37"/>
      <c r="LVW9" s="35"/>
      <c r="LVX9" s="36"/>
      <c r="LVY9" s="37"/>
      <c r="LVZ9" s="36"/>
      <c r="LWA9" s="37"/>
      <c r="LWB9" s="37"/>
      <c r="LWC9" s="37"/>
      <c r="LWD9" s="35"/>
      <c r="LWE9" s="36"/>
      <c r="LWF9" s="37"/>
      <c r="LWG9" s="36"/>
      <c r="LWH9" s="37"/>
      <c r="LWI9" s="37"/>
      <c r="LWJ9" s="37"/>
      <c r="LWK9" s="35"/>
      <c r="LWL9" s="36"/>
      <c r="LWM9" s="37"/>
      <c r="LWN9" s="36"/>
      <c r="LWO9" s="37"/>
      <c r="LWP9" s="37"/>
      <c r="LWQ9" s="37"/>
      <c r="LWR9" s="35"/>
      <c r="LWS9" s="36"/>
      <c r="LWT9" s="37"/>
      <c r="LWU9" s="36"/>
      <c r="LWV9" s="37"/>
      <c r="LWW9" s="37"/>
      <c r="LWX9" s="37"/>
      <c r="LWY9" s="35"/>
      <c r="LWZ9" s="36"/>
      <c r="LXA9" s="37"/>
      <c r="LXB9" s="36"/>
      <c r="LXC9" s="37"/>
      <c r="LXD9" s="37"/>
      <c r="LXE9" s="37"/>
      <c r="LXF9" s="35"/>
      <c r="LXG9" s="36"/>
      <c r="LXH9" s="37"/>
      <c r="LXI9" s="36"/>
      <c r="LXJ9" s="37"/>
      <c r="LXK9" s="37"/>
      <c r="LXL9" s="37"/>
      <c r="LXM9" s="35"/>
      <c r="LXN9" s="36"/>
      <c r="LXO9" s="37"/>
      <c r="LXP9" s="36"/>
      <c r="LXQ9" s="37"/>
      <c r="LXR9" s="37"/>
      <c r="LXS9" s="37"/>
      <c r="LXT9" s="35"/>
      <c r="LXU9" s="36"/>
      <c r="LXV9" s="37"/>
      <c r="LXW9" s="36"/>
      <c r="LXX9" s="37"/>
      <c r="LXY9" s="37"/>
      <c r="LXZ9" s="37"/>
      <c r="LYA9" s="35"/>
      <c r="LYB9" s="36"/>
      <c r="LYC9" s="37"/>
      <c r="LYD9" s="36"/>
      <c r="LYE9" s="37"/>
      <c r="LYF9" s="37"/>
      <c r="LYG9" s="37"/>
      <c r="LYH9" s="35"/>
      <c r="LYI9" s="36"/>
      <c r="LYJ9" s="37"/>
      <c r="LYK9" s="36"/>
      <c r="LYL9" s="37"/>
      <c r="LYM9" s="37"/>
      <c r="LYN9" s="37"/>
      <c r="LYO9" s="35"/>
      <c r="LYP9" s="36"/>
      <c r="LYQ9" s="37"/>
      <c r="LYR9" s="36"/>
      <c r="LYS9" s="37"/>
      <c r="LYT9" s="37"/>
      <c r="LYU9" s="37"/>
      <c r="LYV9" s="35"/>
      <c r="LYW9" s="36"/>
      <c r="LYX9" s="37"/>
      <c r="LYY9" s="36"/>
      <c r="LYZ9" s="37"/>
      <c r="LZA9" s="37"/>
      <c r="LZB9" s="37"/>
      <c r="LZC9" s="35"/>
      <c r="LZD9" s="36"/>
      <c r="LZE9" s="37"/>
      <c r="LZF9" s="36"/>
      <c r="LZG9" s="37"/>
      <c r="LZH9" s="37"/>
      <c r="LZI9" s="37"/>
      <c r="LZJ9" s="35"/>
      <c r="LZK9" s="36"/>
      <c r="LZL9" s="37"/>
      <c r="LZM9" s="36"/>
      <c r="LZN9" s="37"/>
      <c r="LZO9" s="37"/>
      <c r="LZP9" s="37"/>
      <c r="LZQ9" s="35"/>
      <c r="LZR9" s="36"/>
      <c r="LZS9" s="37"/>
      <c r="LZT9" s="36"/>
      <c r="LZU9" s="37"/>
      <c r="LZV9" s="37"/>
      <c r="LZW9" s="37"/>
      <c r="LZX9" s="35"/>
      <c r="LZY9" s="36"/>
      <c r="LZZ9" s="37"/>
      <c r="MAA9" s="36"/>
      <c r="MAB9" s="37"/>
      <c r="MAC9" s="37"/>
      <c r="MAD9" s="37"/>
      <c r="MAE9" s="35"/>
      <c r="MAF9" s="36"/>
      <c r="MAG9" s="37"/>
      <c r="MAH9" s="36"/>
      <c r="MAI9" s="37"/>
      <c r="MAJ9" s="37"/>
      <c r="MAK9" s="37"/>
      <c r="MAL9" s="35"/>
      <c r="MAM9" s="36"/>
      <c r="MAN9" s="37"/>
      <c r="MAO9" s="36"/>
      <c r="MAP9" s="37"/>
      <c r="MAQ9" s="37"/>
      <c r="MAR9" s="37"/>
      <c r="MAS9" s="35"/>
      <c r="MAT9" s="36"/>
      <c r="MAU9" s="37"/>
      <c r="MAV9" s="36"/>
      <c r="MAW9" s="37"/>
      <c r="MAX9" s="37"/>
      <c r="MAY9" s="37"/>
      <c r="MAZ9" s="35"/>
      <c r="MBA9" s="36"/>
      <c r="MBB9" s="37"/>
      <c r="MBC9" s="36"/>
      <c r="MBD9" s="37"/>
      <c r="MBE9" s="37"/>
      <c r="MBF9" s="37"/>
      <c r="MBG9" s="35"/>
      <c r="MBH9" s="36"/>
      <c r="MBI9" s="37"/>
      <c r="MBJ9" s="36"/>
      <c r="MBK9" s="37"/>
      <c r="MBL9" s="37"/>
      <c r="MBM9" s="37"/>
      <c r="MBN9" s="35"/>
      <c r="MBO9" s="36"/>
      <c r="MBP9" s="37"/>
      <c r="MBQ9" s="36"/>
      <c r="MBR9" s="37"/>
      <c r="MBS9" s="37"/>
      <c r="MBT9" s="37"/>
      <c r="MBU9" s="35"/>
      <c r="MBV9" s="36"/>
      <c r="MBW9" s="37"/>
      <c r="MBX9" s="36"/>
      <c r="MBY9" s="37"/>
      <c r="MBZ9" s="37"/>
      <c r="MCA9" s="37"/>
      <c r="MCB9" s="35"/>
      <c r="MCC9" s="36"/>
      <c r="MCD9" s="37"/>
      <c r="MCE9" s="36"/>
      <c r="MCF9" s="37"/>
      <c r="MCG9" s="37"/>
      <c r="MCH9" s="37"/>
      <c r="MCI9" s="35"/>
      <c r="MCJ9" s="36"/>
      <c r="MCK9" s="37"/>
      <c r="MCL9" s="36"/>
      <c r="MCM9" s="37"/>
      <c r="MCN9" s="37"/>
      <c r="MCO9" s="37"/>
      <c r="MCP9" s="35"/>
      <c r="MCQ9" s="36"/>
      <c r="MCR9" s="37"/>
      <c r="MCS9" s="36"/>
      <c r="MCT9" s="37"/>
      <c r="MCU9" s="37"/>
      <c r="MCV9" s="37"/>
      <c r="MCW9" s="35"/>
      <c r="MCX9" s="36"/>
      <c r="MCY9" s="37"/>
      <c r="MCZ9" s="36"/>
      <c r="MDA9" s="37"/>
      <c r="MDB9" s="37"/>
      <c r="MDC9" s="37"/>
      <c r="MDD9" s="35"/>
      <c r="MDE9" s="36"/>
      <c r="MDF9" s="37"/>
      <c r="MDG9" s="36"/>
      <c r="MDH9" s="37"/>
      <c r="MDI9" s="37"/>
      <c r="MDJ9" s="37"/>
      <c r="MDK9" s="35"/>
      <c r="MDL9" s="36"/>
      <c r="MDM9" s="37"/>
      <c r="MDN9" s="36"/>
      <c r="MDO9" s="37"/>
      <c r="MDP9" s="37"/>
      <c r="MDQ9" s="37"/>
      <c r="MDR9" s="35"/>
      <c r="MDS9" s="36"/>
      <c r="MDT9" s="37"/>
      <c r="MDU9" s="36"/>
      <c r="MDV9" s="37"/>
      <c r="MDW9" s="37"/>
      <c r="MDX9" s="37"/>
      <c r="MDY9" s="35"/>
      <c r="MDZ9" s="36"/>
      <c r="MEA9" s="37"/>
      <c r="MEB9" s="36"/>
      <c r="MEC9" s="37"/>
      <c r="MED9" s="37"/>
      <c r="MEE9" s="37"/>
      <c r="MEF9" s="35"/>
      <c r="MEG9" s="36"/>
      <c r="MEH9" s="37"/>
      <c r="MEI9" s="36"/>
      <c r="MEJ9" s="37"/>
      <c r="MEK9" s="37"/>
      <c r="MEL9" s="37"/>
      <c r="MEM9" s="35"/>
      <c r="MEN9" s="36"/>
      <c r="MEO9" s="37"/>
      <c r="MEP9" s="36"/>
      <c r="MEQ9" s="37"/>
      <c r="MER9" s="37"/>
      <c r="MES9" s="37"/>
      <c r="MET9" s="35"/>
      <c r="MEU9" s="36"/>
      <c r="MEV9" s="37"/>
      <c r="MEW9" s="36"/>
      <c r="MEX9" s="37"/>
      <c r="MEY9" s="37"/>
      <c r="MEZ9" s="37"/>
      <c r="MFA9" s="35"/>
      <c r="MFB9" s="36"/>
      <c r="MFC9" s="37"/>
      <c r="MFD9" s="36"/>
      <c r="MFE9" s="37"/>
      <c r="MFF9" s="37"/>
      <c r="MFG9" s="37"/>
      <c r="MFH9" s="35"/>
      <c r="MFI9" s="36"/>
      <c r="MFJ9" s="37"/>
      <c r="MFK9" s="36"/>
      <c r="MFL9" s="37"/>
      <c r="MFM9" s="37"/>
      <c r="MFN9" s="37"/>
      <c r="MFO9" s="35"/>
      <c r="MFP9" s="36"/>
      <c r="MFQ9" s="37"/>
      <c r="MFR9" s="36"/>
      <c r="MFS9" s="37"/>
      <c r="MFT9" s="37"/>
      <c r="MFU9" s="37"/>
      <c r="MFV9" s="35"/>
      <c r="MFW9" s="36"/>
      <c r="MFX9" s="37"/>
      <c r="MFY9" s="36"/>
      <c r="MFZ9" s="37"/>
      <c r="MGA9" s="37"/>
      <c r="MGB9" s="37"/>
      <c r="MGC9" s="35"/>
      <c r="MGD9" s="36"/>
      <c r="MGE9" s="37"/>
      <c r="MGF9" s="36"/>
      <c r="MGG9" s="37"/>
      <c r="MGH9" s="37"/>
      <c r="MGI9" s="37"/>
      <c r="MGJ9" s="35"/>
      <c r="MGK9" s="36"/>
      <c r="MGL9" s="37"/>
      <c r="MGM9" s="36"/>
      <c r="MGN9" s="37"/>
      <c r="MGO9" s="37"/>
      <c r="MGP9" s="37"/>
      <c r="MGQ9" s="35"/>
      <c r="MGR9" s="36"/>
      <c r="MGS9" s="37"/>
      <c r="MGT9" s="36"/>
      <c r="MGU9" s="37"/>
      <c r="MGV9" s="37"/>
      <c r="MGW9" s="37"/>
      <c r="MGX9" s="35"/>
      <c r="MGY9" s="36"/>
      <c r="MGZ9" s="37"/>
      <c r="MHA9" s="36"/>
      <c r="MHB9" s="37"/>
      <c r="MHC9" s="37"/>
      <c r="MHD9" s="37"/>
      <c r="MHE9" s="35"/>
      <c r="MHF9" s="36"/>
      <c r="MHG9" s="37"/>
      <c r="MHH9" s="36"/>
      <c r="MHI9" s="37"/>
      <c r="MHJ9" s="37"/>
      <c r="MHK9" s="37"/>
      <c r="MHL9" s="35"/>
      <c r="MHM9" s="36"/>
      <c r="MHN9" s="37"/>
      <c r="MHO9" s="36"/>
      <c r="MHP9" s="37"/>
      <c r="MHQ9" s="37"/>
      <c r="MHR9" s="37"/>
      <c r="MHS9" s="35"/>
      <c r="MHT9" s="36"/>
      <c r="MHU9" s="37"/>
      <c r="MHV9" s="36"/>
      <c r="MHW9" s="37"/>
      <c r="MHX9" s="37"/>
      <c r="MHY9" s="37"/>
      <c r="MHZ9" s="35"/>
      <c r="MIA9" s="36"/>
      <c r="MIB9" s="37"/>
      <c r="MIC9" s="36"/>
      <c r="MID9" s="37"/>
      <c r="MIE9" s="37"/>
      <c r="MIF9" s="37"/>
      <c r="MIG9" s="35"/>
      <c r="MIH9" s="36"/>
      <c r="MII9" s="37"/>
      <c r="MIJ9" s="36"/>
      <c r="MIK9" s="37"/>
      <c r="MIL9" s="37"/>
      <c r="MIM9" s="37"/>
      <c r="MIN9" s="35"/>
      <c r="MIO9" s="36"/>
      <c r="MIP9" s="37"/>
      <c r="MIQ9" s="36"/>
      <c r="MIR9" s="37"/>
      <c r="MIS9" s="37"/>
      <c r="MIT9" s="37"/>
      <c r="MIU9" s="35"/>
      <c r="MIV9" s="36"/>
      <c r="MIW9" s="37"/>
      <c r="MIX9" s="36"/>
      <c r="MIY9" s="37"/>
      <c r="MIZ9" s="37"/>
      <c r="MJA9" s="37"/>
      <c r="MJB9" s="35"/>
      <c r="MJC9" s="36"/>
      <c r="MJD9" s="37"/>
      <c r="MJE9" s="36"/>
      <c r="MJF9" s="37"/>
      <c r="MJG9" s="37"/>
      <c r="MJH9" s="37"/>
      <c r="MJI9" s="35"/>
      <c r="MJJ9" s="36"/>
      <c r="MJK9" s="37"/>
      <c r="MJL9" s="36"/>
      <c r="MJM9" s="37"/>
      <c r="MJN9" s="37"/>
      <c r="MJO9" s="37"/>
      <c r="MJP9" s="35"/>
      <c r="MJQ9" s="36"/>
      <c r="MJR9" s="37"/>
      <c r="MJS9" s="36"/>
      <c r="MJT9" s="37"/>
      <c r="MJU9" s="37"/>
      <c r="MJV9" s="37"/>
      <c r="MJW9" s="35"/>
      <c r="MJX9" s="36"/>
      <c r="MJY9" s="37"/>
      <c r="MJZ9" s="36"/>
      <c r="MKA9" s="37"/>
      <c r="MKB9" s="37"/>
      <c r="MKC9" s="37"/>
      <c r="MKD9" s="35"/>
      <c r="MKE9" s="36"/>
      <c r="MKF9" s="37"/>
      <c r="MKG9" s="36"/>
      <c r="MKH9" s="37"/>
      <c r="MKI9" s="37"/>
      <c r="MKJ9" s="37"/>
      <c r="MKK9" s="35"/>
      <c r="MKL9" s="36"/>
      <c r="MKM9" s="37"/>
      <c r="MKN9" s="36"/>
      <c r="MKO9" s="37"/>
      <c r="MKP9" s="37"/>
      <c r="MKQ9" s="37"/>
      <c r="MKR9" s="35"/>
      <c r="MKS9" s="36"/>
      <c r="MKT9" s="37"/>
      <c r="MKU9" s="36"/>
      <c r="MKV9" s="37"/>
      <c r="MKW9" s="37"/>
      <c r="MKX9" s="37"/>
      <c r="MKY9" s="35"/>
      <c r="MKZ9" s="36"/>
      <c r="MLA9" s="37"/>
      <c r="MLB9" s="36"/>
      <c r="MLC9" s="37"/>
      <c r="MLD9" s="37"/>
      <c r="MLE9" s="37"/>
      <c r="MLF9" s="35"/>
      <c r="MLG9" s="36"/>
      <c r="MLH9" s="37"/>
      <c r="MLI9" s="36"/>
      <c r="MLJ9" s="37"/>
      <c r="MLK9" s="37"/>
      <c r="MLL9" s="37"/>
      <c r="MLM9" s="35"/>
      <c r="MLN9" s="36"/>
      <c r="MLO9" s="37"/>
      <c r="MLP9" s="36"/>
      <c r="MLQ9" s="37"/>
      <c r="MLR9" s="37"/>
      <c r="MLS9" s="37"/>
      <c r="MLT9" s="35"/>
      <c r="MLU9" s="36"/>
      <c r="MLV9" s="37"/>
      <c r="MLW9" s="36"/>
      <c r="MLX9" s="37"/>
      <c r="MLY9" s="37"/>
      <c r="MLZ9" s="37"/>
      <c r="MMA9" s="35"/>
      <c r="MMB9" s="36"/>
      <c r="MMC9" s="37"/>
      <c r="MMD9" s="36"/>
      <c r="MME9" s="37"/>
      <c r="MMF9" s="37"/>
      <c r="MMG9" s="37"/>
      <c r="MMH9" s="35"/>
      <c r="MMI9" s="36"/>
      <c r="MMJ9" s="37"/>
      <c r="MMK9" s="36"/>
      <c r="MML9" s="37"/>
      <c r="MMM9" s="37"/>
      <c r="MMN9" s="37"/>
      <c r="MMO9" s="35"/>
      <c r="MMP9" s="36"/>
      <c r="MMQ9" s="37"/>
      <c r="MMR9" s="36"/>
      <c r="MMS9" s="37"/>
      <c r="MMT9" s="37"/>
      <c r="MMU9" s="37"/>
      <c r="MMV9" s="35"/>
      <c r="MMW9" s="36"/>
      <c r="MMX9" s="37"/>
      <c r="MMY9" s="36"/>
      <c r="MMZ9" s="37"/>
      <c r="MNA9" s="37"/>
      <c r="MNB9" s="37"/>
      <c r="MNC9" s="35"/>
      <c r="MND9" s="36"/>
      <c r="MNE9" s="37"/>
      <c r="MNF9" s="36"/>
      <c r="MNG9" s="37"/>
      <c r="MNH9" s="37"/>
      <c r="MNI9" s="37"/>
      <c r="MNJ9" s="35"/>
      <c r="MNK9" s="36"/>
      <c r="MNL9" s="37"/>
      <c r="MNM9" s="36"/>
      <c r="MNN9" s="37"/>
      <c r="MNO9" s="37"/>
      <c r="MNP9" s="37"/>
      <c r="MNQ9" s="35"/>
      <c r="MNR9" s="36"/>
      <c r="MNS9" s="37"/>
      <c r="MNT9" s="36"/>
      <c r="MNU9" s="37"/>
      <c r="MNV9" s="37"/>
      <c r="MNW9" s="37"/>
      <c r="MNX9" s="35"/>
      <c r="MNY9" s="36"/>
      <c r="MNZ9" s="37"/>
      <c r="MOA9" s="36"/>
      <c r="MOB9" s="37"/>
      <c r="MOC9" s="37"/>
      <c r="MOD9" s="37"/>
      <c r="MOE9" s="35"/>
      <c r="MOF9" s="36"/>
      <c r="MOG9" s="37"/>
      <c r="MOH9" s="36"/>
      <c r="MOI9" s="37"/>
      <c r="MOJ9" s="37"/>
      <c r="MOK9" s="37"/>
      <c r="MOL9" s="35"/>
      <c r="MOM9" s="36"/>
      <c r="MON9" s="37"/>
      <c r="MOO9" s="36"/>
      <c r="MOP9" s="37"/>
      <c r="MOQ9" s="37"/>
      <c r="MOR9" s="37"/>
      <c r="MOS9" s="35"/>
      <c r="MOT9" s="36"/>
      <c r="MOU9" s="37"/>
      <c r="MOV9" s="36"/>
      <c r="MOW9" s="37"/>
      <c r="MOX9" s="37"/>
      <c r="MOY9" s="37"/>
      <c r="MOZ9" s="35"/>
      <c r="MPA9" s="36"/>
      <c r="MPB9" s="37"/>
      <c r="MPC9" s="36"/>
      <c r="MPD9" s="37"/>
      <c r="MPE9" s="37"/>
      <c r="MPF9" s="37"/>
      <c r="MPG9" s="35"/>
      <c r="MPH9" s="36"/>
      <c r="MPI9" s="37"/>
      <c r="MPJ9" s="36"/>
      <c r="MPK9" s="37"/>
      <c r="MPL9" s="37"/>
      <c r="MPM9" s="37"/>
      <c r="MPN9" s="35"/>
      <c r="MPO9" s="36"/>
      <c r="MPP9" s="37"/>
      <c r="MPQ9" s="36"/>
      <c r="MPR9" s="37"/>
      <c r="MPS9" s="37"/>
      <c r="MPT9" s="37"/>
      <c r="MPU9" s="35"/>
      <c r="MPV9" s="36"/>
      <c r="MPW9" s="37"/>
      <c r="MPX9" s="36"/>
      <c r="MPY9" s="37"/>
      <c r="MPZ9" s="37"/>
      <c r="MQA9" s="37"/>
      <c r="MQB9" s="35"/>
      <c r="MQC9" s="36"/>
      <c r="MQD9" s="37"/>
      <c r="MQE9" s="36"/>
      <c r="MQF9" s="37"/>
      <c r="MQG9" s="37"/>
      <c r="MQH9" s="37"/>
      <c r="MQI9" s="35"/>
      <c r="MQJ9" s="36"/>
      <c r="MQK9" s="37"/>
      <c r="MQL9" s="36"/>
      <c r="MQM9" s="37"/>
      <c r="MQN9" s="37"/>
      <c r="MQO9" s="37"/>
      <c r="MQP9" s="35"/>
      <c r="MQQ9" s="36"/>
      <c r="MQR9" s="37"/>
      <c r="MQS9" s="36"/>
      <c r="MQT9" s="37"/>
      <c r="MQU9" s="37"/>
      <c r="MQV9" s="37"/>
      <c r="MQW9" s="35"/>
      <c r="MQX9" s="36"/>
      <c r="MQY9" s="37"/>
      <c r="MQZ9" s="36"/>
      <c r="MRA9" s="37"/>
      <c r="MRB9" s="37"/>
      <c r="MRC9" s="37"/>
      <c r="MRD9" s="35"/>
      <c r="MRE9" s="36"/>
      <c r="MRF9" s="37"/>
      <c r="MRG9" s="36"/>
      <c r="MRH9" s="37"/>
      <c r="MRI9" s="37"/>
      <c r="MRJ9" s="37"/>
      <c r="MRK9" s="35"/>
      <c r="MRL9" s="36"/>
      <c r="MRM9" s="37"/>
      <c r="MRN9" s="36"/>
      <c r="MRO9" s="37"/>
      <c r="MRP9" s="37"/>
      <c r="MRQ9" s="37"/>
      <c r="MRR9" s="35"/>
      <c r="MRS9" s="36"/>
      <c r="MRT9" s="37"/>
      <c r="MRU9" s="36"/>
      <c r="MRV9" s="37"/>
      <c r="MRW9" s="37"/>
      <c r="MRX9" s="37"/>
      <c r="MRY9" s="35"/>
      <c r="MRZ9" s="36"/>
      <c r="MSA9" s="37"/>
      <c r="MSB9" s="36"/>
      <c r="MSC9" s="37"/>
      <c r="MSD9" s="37"/>
      <c r="MSE9" s="37"/>
      <c r="MSF9" s="35"/>
      <c r="MSG9" s="36"/>
      <c r="MSH9" s="37"/>
      <c r="MSI9" s="36"/>
      <c r="MSJ9" s="37"/>
      <c r="MSK9" s="37"/>
      <c r="MSL9" s="37"/>
      <c r="MSM9" s="35"/>
      <c r="MSN9" s="36"/>
      <c r="MSO9" s="37"/>
      <c r="MSP9" s="36"/>
      <c r="MSQ9" s="37"/>
      <c r="MSR9" s="37"/>
      <c r="MSS9" s="37"/>
      <c r="MST9" s="35"/>
      <c r="MSU9" s="36"/>
      <c r="MSV9" s="37"/>
      <c r="MSW9" s="36"/>
      <c r="MSX9" s="37"/>
      <c r="MSY9" s="37"/>
      <c r="MSZ9" s="37"/>
      <c r="MTA9" s="35"/>
      <c r="MTB9" s="36"/>
      <c r="MTC9" s="37"/>
      <c r="MTD9" s="36"/>
      <c r="MTE9" s="37"/>
      <c r="MTF9" s="37"/>
      <c r="MTG9" s="37"/>
      <c r="MTH9" s="35"/>
      <c r="MTI9" s="36"/>
      <c r="MTJ9" s="37"/>
      <c r="MTK9" s="36"/>
      <c r="MTL9" s="37"/>
      <c r="MTM9" s="37"/>
      <c r="MTN9" s="37"/>
      <c r="MTO9" s="35"/>
      <c r="MTP9" s="36"/>
      <c r="MTQ9" s="37"/>
      <c r="MTR9" s="36"/>
      <c r="MTS9" s="37"/>
      <c r="MTT9" s="37"/>
      <c r="MTU9" s="37"/>
      <c r="MTV9" s="35"/>
      <c r="MTW9" s="36"/>
      <c r="MTX9" s="37"/>
      <c r="MTY9" s="36"/>
      <c r="MTZ9" s="37"/>
      <c r="MUA9" s="37"/>
      <c r="MUB9" s="37"/>
      <c r="MUC9" s="35"/>
      <c r="MUD9" s="36"/>
      <c r="MUE9" s="37"/>
      <c r="MUF9" s="36"/>
      <c r="MUG9" s="37"/>
      <c r="MUH9" s="37"/>
      <c r="MUI9" s="37"/>
      <c r="MUJ9" s="35"/>
      <c r="MUK9" s="36"/>
      <c r="MUL9" s="37"/>
      <c r="MUM9" s="36"/>
      <c r="MUN9" s="37"/>
      <c r="MUO9" s="37"/>
      <c r="MUP9" s="37"/>
      <c r="MUQ9" s="35"/>
      <c r="MUR9" s="36"/>
      <c r="MUS9" s="37"/>
      <c r="MUT9" s="36"/>
      <c r="MUU9" s="37"/>
      <c r="MUV9" s="37"/>
      <c r="MUW9" s="37"/>
      <c r="MUX9" s="35"/>
      <c r="MUY9" s="36"/>
      <c r="MUZ9" s="37"/>
      <c r="MVA9" s="36"/>
      <c r="MVB9" s="37"/>
      <c r="MVC9" s="37"/>
      <c r="MVD9" s="37"/>
      <c r="MVE9" s="35"/>
      <c r="MVF9" s="36"/>
      <c r="MVG9" s="37"/>
      <c r="MVH9" s="36"/>
      <c r="MVI9" s="37"/>
      <c r="MVJ9" s="37"/>
      <c r="MVK9" s="37"/>
      <c r="MVL9" s="35"/>
      <c r="MVM9" s="36"/>
      <c r="MVN9" s="37"/>
      <c r="MVO9" s="36"/>
      <c r="MVP9" s="37"/>
      <c r="MVQ9" s="37"/>
      <c r="MVR9" s="37"/>
      <c r="MVS9" s="35"/>
      <c r="MVT9" s="36"/>
      <c r="MVU9" s="37"/>
      <c r="MVV9" s="36"/>
      <c r="MVW9" s="37"/>
      <c r="MVX9" s="37"/>
      <c r="MVY9" s="37"/>
      <c r="MVZ9" s="35"/>
      <c r="MWA9" s="36"/>
      <c r="MWB9" s="37"/>
      <c r="MWC9" s="36"/>
      <c r="MWD9" s="37"/>
      <c r="MWE9" s="37"/>
      <c r="MWF9" s="37"/>
      <c r="MWG9" s="35"/>
      <c r="MWH9" s="36"/>
      <c r="MWI9" s="37"/>
      <c r="MWJ9" s="36"/>
      <c r="MWK9" s="37"/>
      <c r="MWL9" s="37"/>
      <c r="MWM9" s="37"/>
      <c r="MWN9" s="35"/>
      <c r="MWO9" s="36"/>
      <c r="MWP9" s="37"/>
      <c r="MWQ9" s="36"/>
      <c r="MWR9" s="37"/>
      <c r="MWS9" s="37"/>
      <c r="MWT9" s="37"/>
      <c r="MWU9" s="35"/>
      <c r="MWV9" s="36"/>
      <c r="MWW9" s="37"/>
      <c r="MWX9" s="36"/>
      <c r="MWY9" s="37"/>
      <c r="MWZ9" s="37"/>
      <c r="MXA9" s="37"/>
      <c r="MXB9" s="35"/>
      <c r="MXC9" s="36"/>
      <c r="MXD9" s="37"/>
      <c r="MXE9" s="36"/>
      <c r="MXF9" s="37"/>
      <c r="MXG9" s="37"/>
      <c r="MXH9" s="37"/>
      <c r="MXI9" s="35"/>
      <c r="MXJ9" s="36"/>
      <c r="MXK9" s="37"/>
      <c r="MXL9" s="36"/>
      <c r="MXM9" s="37"/>
      <c r="MXN9" s="37"/>
      <c r="MXO9" s="37"/>
      <c r="MXP9" s="35"/>
      <c r="MXQ9" s="36"/>
      <c r="MXR9" s="37"/>
      <c r="MXS9" s="36"/>
      <c r="MXT9" s="37"/>
      <c r="MXU9" s="37"/>
      <c r="MXV9" s="37"/>
      <c r="MXW9" s="35"/>
      <c r="MXX9" s="36"/>
      <c r="MXY9" s="37"/>
      <c r="MXZ9" s="36"/>
      <c r="MYA9" s="37"/>
      <c r="MYB9" s="37"/>
      <c r="MYC9" s="37"/>
      <c r="MYD9" s="35"/>
      <c r="MYE9" s="36"/>
      <c r="MYF9" s="37"/>
      <c r="MYG9" s="36"/>
      <c r="MYH9" s="37"/>
      <c r="MYI9" s="37"/>
      <c r="MYJ9" s="37"/>
      <c r="MYK9" s="35"/>
      <c r="MYL9" s="36"/>
      <c r="MYM9" s="37"/>
      <c r="MYN9" s="36"/>
      <c r="MYO9" s="37"/>
      <c r="MYP9" s="37"/>
      <c r="MYQ9" s="37"/>
      <c r="MYR9" s="35"/>
      <c r="MYS9" s="36"/>
      <c r="MYT9" s="37"/>
      <c r="MYU9" s="36"/>
      <c r="MYV9" s="37"/>
      <c r="MYW9" s="37"/>
      <c r="MYX9" s="37"/>
      <c r="MYY9" s="35"/>
      <c r="MYZ9" s="36"/>
      <c r="MZA9" s="37"/>
      <c r="MZB9" s="36"/>
      <c r="MZC9" s="37"/>
      <c r="MZD9" s="37"/>
      <c r="MZE9" s="37"/>
      <c r="MZF9" s="35"/>
      <c r="MZG9" s="36"/>
      <c r="MZH9" s="37"/>
      <c r="MZI9" s="36"/>
      <c r="MZJ9" s="37"/>
      <c r="MZK9" s="37"/>
      <c r="MZL9" s="37"/>
      <c r="MZM9" s="35"/>
      <c r="MZN9" s="36"/>
      <c r="MZO9" s="37"/>
      <c r="MZP9" s="36"/>
      <c r="MZQ9" s="37"/>
      <c r="MZR9" s="37"/>
      <c r="MZS9" s="37"/>
      <c r="MZT9" s="35"/>
      <c r="MZU9" s="36"/>
      <c r="MZV9" s="37"/>
      <c r="MZW9" s="36"/>
      <c r="MZX9" s="37"/>
      <c r="MZY9" s="37"/>
      <c r="MZZ9" s="37"/>
      <c r="NAA9" s="35"/>
      <c r="NAB9" s="36"/>
      <c r="NAC9" s="37"/>
      <c r="NAD9" s="36"/>
      <c r="NAE9" s="37"/>
      <c r="NAF9" s="37"/>
      <c r="NAG9" s="37"/>
      <c r="NAH9" s="35"/>
      <c r="NAI9" s="36"/>
      <c r="NAJ9" s="37"/>
      <c r="NAK9" s="36"/>
      <c r="NAL9" s="37"/>
      <c r="NAM9" s="37"/>
      <c r="NAN9" s="37"/>
      <c r="NAO9" s="35"/>
      <c r="NAP9" s="36"/>
      <c r="NAQ9" s="37"/>
      <c r="NAR9" s="36"/>
      <c r="NAS9" s="37"/>
      <c r="NAT9" s="37"/>
      <c r="NAU9" s="37"/>
      <c r="NAV9" s="35"/>
      <c r="NAW9" s="36"/>
      <c r="NAX9" s="37"/>
      <c r="NAY9" s="36"/>
      <c r="NAZ9" s="37"/>
      <c r="NBA9" s="37"/>
      <c r="NBB9" s="37"/>
      <c r="NBC9" s="35"/>
      <c r="NBD9" s="36"/>
      <c r="NBE9" s="37"/>
      <c r="NBF9" s="36"/>
      <c r="NBG9" s="37"/>
      <c r="NBH9" s="37"/>
      <c r="NBI9" s="37"/>
      <c r="NBJ9" s="35"/>
      <c r="NBK9" s="36"/>
      <c r="NBL9" s="37"/>
      <c r="NBM9" s="36"/>
      <c r="NBN9" s="37"/>
      <c r="NBO9" s="37"/>
      <c r="NBP9" s="37"/>
      <c r="NBQ9" s="35"/>
      <c r="NBR9" s="36"/>
      <c r="NBS9" s="37"/>
      <c r="NBT9" s="36"/>
      <c r="NBU9" s="37"/>
      <c r="NBV9" s="37"/>
      <c r="NBW9" s="37"/>
      <c r="NBX9" s="35"/>
      <c r="NBY9" s="36"/>
      <c r="NBZ9" s="37"/>
      <c r="NCA9" s="36"/>
      <c r="NCB9" s="37"/>
      <c r="NCC9" s="37"/>
      <c r="NCD9" s="37"/>
      <c r="NCE9" s="35"/>
      <c r="NCF9" s="36"/>
      <c r="NCG9" s="37"/>
      <c r="NCH9" s="36"/>
      <c r="NCI9" s="37"/>
      <c r="NCJ9" s="37"/>
      <c r="NCK9" s="37"/>
      <c r="NCL9" s="35"/>
      <c r="NCM9" s="36"/>
      <c r="NCN9" s="37"/>
      <c r="NCO9" s="36"/>
      <c r="NCP9" s="37"/>
      <c r="NCQ9" s="37"/>
      <c r="NCR9" s="37"/>
      <c r="NCS9" s="35"/>
      <c r="NCT9" s="36"/>
      <c r="NCU9" s="37"/>
      <c r="NCV9" s="36"/>
      <c r="NCW9" s="37"/>
      <c r="NCX9" s="37"/>
      <c r="NCY9" s="37"/>
      <c r="NCZ9" s="35"/>
      <c r="NDA9" s="36"/>
      <c r="NDB9" s="37"/>
      <c r="NDC9" s="36"/>
      <c r="NDD9" s="37"/>
      <c r="NDE9" s="37"/>
      <c r="NDF9" s="37"/>
      <c r="NDG9" s="35"/>
      <c r="NDH9" s="36"/>
      <c r="NDI9" s="37"/>
      <c r="NDJ9" s="36"/>
      <c r="NDK9" s="37"/>
      <c r="NDL9" s="37"/>
      <c r="NDM9" s="37"/>
      <c r="NDN9" s="35"/>
      <c r="NDO9" s="36"/>
      <c r="NDP9" s="37"/>
      <c r="NDQ9" s="36"/>
      <c r="NDR9" s="37"/>
      <c r="NDS9" s="37"/>
      <c r="NDT9" s="37"/>
      <c r="NDU9" s="35"/>
      <c r="NDV9" s="36"/>
      <c r="NDW9" s="37"/>
      <c r="NDX9" s="36"/>
      <c r="NDY9" s="37"/>
      <c r="NDZ9" s="37"/>
      <c r="NEA9" s="37"/>
      <c r="NEB9" s="35"/>
      <c r="NEC9" s="36"/>
      <c r="NED9" s="37"/>
      <c r="NEE9" s="36"/>
      <c r="NEF9" s="37"/>
      <c r="NEG9" s="37"/>
      <c r="NEH9" s="37"/>
      <c r="NEI9" s="35"/>
      <c r="NEJ9" s="36"/>
      <c r="NEK9" s="37"/>
      <c r="NEL9" s="36"/>
      <c r="NEM9" s="37"/>
      <c r="NEN9" s="37"/>
      <c r="NEO9" s="37"/>
      <c r="NEP9" s="35"/>
      <c r="NEQ9" s="36"/>
      <c r="NER9" s="37"/>
      <c r="NES9" s="36"/>
      <c r="NET9" s="37"/>
      <c r="NEU9" s="37"/>
      <c r="NEV9" s="37"/>
      <c r="NEW9" s="35"/>
      <c r="NEX9" s="36"/>
      <c r="NEY9" s="37"/>
      <c r="NEZ9" s="36"/>
      <c r="NFA9" s="37"/>
      <c r="NFB9" s="37"/>
      <c r="NFC9" s="37"/>
      <c r="NFD9" s="35"/>
      <c r="NFE9" s="36"/>
      <c r="NFF9" s="37"/>
      <c r="NFG9" s="36"/>
      <c r="NFH9" s="37"/>
      <c r="NFI9" s="37"/>
      <c r="NFJ9" s="37"/>
      <c r="NFK9" s="35"/>
      <c r="NFL9" s="36"/>
      <c r="NFM9" s="37"/>
      <c r="NFN9" s="36"/>
      <c r="NFO9" s="37"/>
      <c r="NFP9" s="37"/>
      <c r="NFQ9" s="37"/>
      <c r="NFR9" s="35"/>
      <c r="NFS9" s="36"/>
      <c r="NFT9" s="37"/>
      <c r="NFU9" s="36"/>
      <c r="NFV9" s="37"/>
      <c r="NFW9" s="37"/>
      <c r="NFX9" s="37"/>
      <c r="NFY9" s="35"/>
      <c r="NFZ9" s="36"/>
      <c r="NGA9" s="37"/>
      <c r="NGB9" s="36"/>
      <c r="NGC9" s="37"/>
      <c r="NGD9" s="37"/>
      <c r="NGE9" s="37"/>
      <c r="NGF9" s="35"/>
      <c r="NGG9" s="36"/>
      <c r="NGH9" s="37"/>
      <c r="NGI9" s="36"/>
      <c r="NGJ9" s="37"/>
      <c r="NGK9" s="37"/>
      <c r="NGL9" s="37"/>
      <c r="NGM9" s="35"/>
      <c r="NGN9" s="36"/>
      <c r="NGO9" s="37"/>
      <c r="NGP9" s="36"/>
      <c r="NGQ9" s="37"/>
      <c r="NGR9" s="37"/>
      <c r="NGS9" s="37"/>
      <c r="NGT9" s="35"/>
      <c r="NGU9" s="36"/>
      <c r="NGV9" s="37"/>
      <c r="NGW9" s="36"/>
      <c r="NGX9" s="37"/>
      <c r="NGY9" s="37"/>
      <c r="NGZ9" s="37"/>
      <c r="NHA9" s="35"/>
      <c r="NHB9" s="36"/>
      <c r="NHC9" s="37"/>
      <c r="NHD9" s="36"/>
      <c r="NHE9" s="37"/>
      <c r="NHF9" s="37"/>
      <c r="NHG9" s="37"/>
      <c r="NHH9" s="35"/>
      <c r="NHI9" s="36"/>
      <c r="NHJ9" s="37"/>
      <c r="NHK9" s="36"/>
      <c r="NHL9" s="37"/>
      <c r="NHM9" s="37"/>
      <c r="NHN9" s="37"/>
      <c r="NHO9" s="35"/>
      <c r="NHP9" s="36"/>
      <c r="NHQ9" s="37"/>
      <c r="NHR9" s="36"/>
      <c r="NHS9" s="37"/>
      <c r="NHT9" s="37"/>
      <c r="NHU9" s="37"/>
      <c r="NHV9" s="35"/>
      <c r="NHW9" s="36"/>
      <c r="NHX9" s="37"/>
      <c r="NHY9" s="36"/>
      <c r="NHZ9" s="37"/>
      <c r="NIA9" s="37"/>
      <c r="NIB9" s="37"/>
      <c r="NIC9" s="35"/>
      <c r="NID9" s="36"/>
      <c r="NIE9" s="37"/>
      <c r="NIF9" s="36"/>
      <c r="NIG9" s="37"/>
      <c r="NIH9" s="37"/>
      <c r="NII9" s="37"/>
      <c r="NIJ9" s="35"/>
      <c r="NIK9" s="36"/>
      <c r="NIL9" s="37"/>
      <c r="NIM9" s="36"/>
      <c r="NIN9" s="37"/>
      <c r="NIO9" s="37"/>
      <c r="NIP9" s="37"/>
      <c r="NIQ9" s="35"/>
      <c r="NIR9" s="36"/>
      <c r="NIS9" s="37"/>
      <c r="NIT9" s="36"/>
      <c r="NIU9" s="37"/>
      <c r="NIV9" s="37"/>
      <c r="NIW9" s="37"/>
      <c r="NIX9" s="35"/>
      <c r="NIY9" s="36"/>
      <c r="NIZ9" s="37"/>
      <c r="NJA9" s="36"/>
      <c r="NJB9" s="37"/>
      <c r="NJC9" s="37"/>
      <c r="NJD9" s="37"/>
      <c r="NJE9" s="35"/>
      <c r="NJF9" s="36"/>
      <c r="NJG9" s="37"/>
      <c r="NJH9" s="36"/>
      <c r="NJI9" s="37"/>
      <c r="NJJ9" s="37"/>
      <c r="NJK9" s="37"/>
      <c r="NJL9" s="35"/>
      <c r="NJM9" s="36"/>
      <c r="NJN9" s="37"/>
      <c r="NJO9" s="36"/>
      <c r="NJP9" s="37"/>
      <c r="NJQ9" s="37"/>
      <c r="NJR9" s="37"/>
      <c r="NJS9" s="35"/>
      <c r="NJT9" s="36"/>
      <c r="NJU9" s="37"/>
      <c r="NJV9" s="36"/>
      <c r="NJW9" s="37"/>
      <c r="NJX9" s="37"/>
      <c r="NJY9" s="37"/>
      <c r="NJZ9" s="35"/>
      <c r="NKA9" s="36"/>
      <c r="NKB9" s="37"/>
      <c r="NKC9" s="36"/>
      <c r="NKD9" s="37"/>
      <c r="NKE9" s="37"/>
      <c r="NKF9" s="37"/>
      <c r="NKG9" s="35"/>
      <c r="NKH9" s="36"/>
      <c r="NKI9" s="37"/>
      <c r="NKJ9" s="36"/>
      <c r="NKK9" s="37"/>
      <c r="NKL9" s="37"/>
      <c r="NKM9" s="37"/>
      <c r="NKN9" s="35"/>
      <c r="NKO9" s="36"/>
      <c r="NKP9" s="37"/>
      <c r="NKQ9" s="36"/>
      <c r="NKR9" s="37"/>
      <c r="NKS9" s="37"/>
      <c r="NKT9" s="37"/>
      <c r="NKU9" s="35"/>
      <c r="NKV9" s="36"/>
      <c r="NKW9" s="37"/>
      <c r="NKX9" s="36"/>
      <c r="NKY9" s="37"/>
      <c r="NKZ9" s="37"/>
      <c r="NLA9" s="37"/>
      <c r="NLB9" s="35"/>
      <c r="NLC9" s="36"/>
      <c r="NLD9" s="37"/>
      <c r="NLE9" s="36"/>
      <c r="NLF9" s="37"/>
      <c r="NLG9" s="37"/>
      <c r="NLH9" s="37"/>
      <c r="NLI9" s="35"/>
      <c r="NLJ9" s="36"/>
      <c r="NLK9" s="37"/>
      <c r="NLL9" s="36"/>
      <c r="NLM9" s="37"/>
      <c r="NLN9" s="37"/>
      <c r="NLO9" s="37"/>
      <c r="NLP9" s="35"/>
      <c r="NLQ9" s="36"/>
      <c r="NLR9" s="37"/>
      <c r="NLS9" s="36"/>
      <c r="NLT9" s="37"/>
      <c r="NLU9" s="37"/>
      <c r="NLV9" s="37"/>
      <c r="NLW9" s="35"/>
      <c r="NLX9" s="36"/>
      <c r="NLY9" s="37"/>
      <c r="NLZ9" s="36"/>
      <c r="NMA9" s="37"/>
      <c r="NMB9" s="37"/>
      <c r="NMC9" s="37"/>
      <c r="NMD9" s="35"/>
      <c r="NME9" s="36"/>
      <c r="NMF9" s="37"/>
      <c r="NMG9" s="36"/>
      <c r="NMH9" s="37"/>
      <c r="NMI9" s="37"/>
      <c r="NMJ9" s="37"/>
      <c r="NMK9" s="35"/>
      <c r="NML9" s="36"/>
      <c r="NMM9" s="37"/>
      <c r="NMN9" s="36"/>
      <c r="NMO9" s="37"/>
      <c r="NMP9" s="37"/>
      <c r="NMQ9" s="37"/>
      <c r="NMR9" s="35"/>
      <c r="NMS9" s="36"/>
      <c r="NMT9" s="37"/>
      <c r="NMU9" s="36"/>
      <c r="NMV9" s="37"/>
      <c r="NMW9" s="37"/>
      <c r="NMX9" s="37"/>
      <c r="NMY9" s="35"/>
      <c r="NMZ9" s="36"/>
      <c r="NNA9" s="37"/>
      <c r="NNB9" s="36"/>
      <c r="NNC9" s="37"/>
      <c r="NND9" s="37"/>
      <c r="NNE9" s="37"/>
      <c r="NNF9" s="35"/>
      <c r="NNG9" s="36"/>
      <c r="NNH9" s="37"/>
      <c r="NNI9" s="36"/>
      <c r="NNJ9" s="37"/>
      <c r="NNK9" s="37"/>
      <c r="NNL9" s="37"/>
      <c r="NNM9" s="35"/>
      <c r="NNN9" s="36"/>
      <c r="NNO9" s="37"/>
      <c r="NNP9" s="36"/>
      <c r="NNQ9" s="37"/>
      <c r="NNR9" s="37"/>
      <c r="NNS9" s="37"/>
      <c r="NNT9" s="35"/>
      <c r="NNU9" s="36"/>
      <c r="NNV9" s="37"/>
      <c r="NNW9" s="36"/>
      <c r="NNX9" s="37"/>
      <c r="NNY9" s="37"/>
      <c r="NNZ9" s="37"/>
      <c r="NOA9" s="35"/>
      <c r="NOB9" s="36"/>
      <c r="NOC9" s="37"/>
      <c r="NOD9" s="36"/>
      <c r="NOE9" s="37"/>
      <c r="NOF9" s="37"/>
      <c r="NOG9" s="37"/>
      <c r="NOH9" s="35"/>
      <c r="NOI9" s="36"/>
      <c r="NOJ9" s="37"/>
      <c r="NOK9" s="36"/>
      <c r="NOL9" s="37"/>
      <c r="NOM9" s="37"/>
      <c r="NON9" s="37"/>
      <c r="NOO9" s="35"/>
      <c r="NOP9" s="36"/>
      <c r="NOQ9" s="37"/>
      <c r="NOR9" s="36"/>
      <c r="NOS9" s="37"/>
      <c r="NOT9" s="37"/>
      <c r="NOU9" s="37"/>
      <c r="NOV9" s="35"/>
      <c r="NOW9" s="36"/>
      <c r="NOX9" s="37"/>
      <c r="NOY9" s="36"/>
      <c r="NOZ9" s="37"/>
      <c r="NPA9" s="37"/>
      <c r="NPB9" s="37"/>
      <c r="NPC9" s="35"/>
      <c r="NPD9" s="36"/>
      <c r="NPE9" s="37"/>
      <c r="NPF9" s="36"/>
      <c r="NPG9" s="37"/>
      <c r="NPH9" s="37"/>
      <c r="NPI9" s="37"/>
      <c r="NPJ9" s="35"/>
      <c r="NPK9" s="36"/>
      <c r="NPL9" s="37"/>
      <c r="NPM9" s="36"/>
      <c r="NPN9" s="37"/>
      <c r="NPO9" s="37"/>
      <c r="NPP9" s="37"/>
      <c r="NPQ9" s="35"/>
      <c r="NPR9" s="36"/>
      <c r="NPS9" s="37"/>
      <c r="NPT9" s="36"/>
      <c r="NPU9" s="37"/>
      <c r="NPV9" s="37"/>
      <c r="NPW9" s="37"/>
      <c r="NPX9" s="35"/>
      <c r="NPY9" s="36"/>
      <c r="NPZ9" s="37"/>
      <c r="NQA9" s="36"/>
      <c r="NQB9" s="37"/>
      <c r="NQC9" s="37"/>
      <c r="NQD9" s="37"/>
      <c r="NQE9" s="35"/>
      <c r="NQF9" s="36"/>
      <c r="NQG9" s="37"/>
      <c r="NQH9" s="36"/>
      <c r="NQI9" s="37"/>
      <c r="NQJ9" s="37"/>
      <c r="NQK9" s="37"/>
      <c r="NQL9" s="35"/>
      <c r="NQM9" s="36"/>
      <c r="NQN9" s="37"/>
      <c r="NQO9" s="36"/>
      <c r="NQP9" s="37"/>
      <c r="NQQ9" s="37"/>
      <c r="NQR9" s="37"/>
      <c r="NQS9" s="35"/>
      <c r="NQT9" s="36"/>
      <c r="NQU9" s="37"/>
      <c r="NQV9" s="36"/>
      <c r="NQW9" s="37"/>
      <c r="NQX9" s="37"/>
      <c r="NQY9" s="37"/>
      <c r="NQZ9" s="35"/>
      <c r="NRA9" s="36"/>
      <c r="NRB9" s="37"/>
      <c r="NRC9" s="36"/>
      <c r="NRD9" s="37"/>
      <c r="NRE9" s="37"/>
      <c r="NRF9" s="37"/>
      <c r="NRG9" s="35"/>
      <c r="NRH9" s="36"/>
      <c r="NRI9" s="37"/>
      <c r="NRJ9" s="36"/>
      <c r="NRK9" s="37"/>
      <c r="NRL9" s="37"/>
      <c r="NRM9" s="37"/>
      <c r="NRN9" s="35"/>
      <c r="NRO9" s="36"/>
      <c r="NRP9" s="37"/>
      <c r="NRQ9" s="36"/>
      <c r="NRR9" s="37"/>
      <c r="NRS9" s="37"/>
      <c r="NRT9" s="37"/>
      <c r="NRU9" s="35"/>
      <c r="NRV9" s="36"/>
      <c r="NRW9" s="37"/>
      <c r="NRX9" s="36"/>
      <c r="NRY9" s="37"/>
      <c r="NRZ9" s="37"/>
      <c r="NSA9" s="37"/>
      <c r="NSB9" s="35"/>
      <c r="NSC9" s="36"/>
      <c r="NSD9" s="37"/>
      <c r="NSE9" s="36"/>
      <c r="NSF9" s="37"/>
      <c r="NSG9" s="37"/>
      <c r="NSH9" s="37"/>
      <c r="NSI9" s="35"/>
      <c r="NSJ9" s="36"/>
      <c r="NSK9" s="37"/>
      <c r="NSL9" s="36"/>
      <c r="NSM9" s="37"/>
      <c r="NSN9" s="37"/>
      <c r="NSO9" s="37"/>
      <c r="NSP9" s="35"/>
      <c r="NSQ9" s="36"/>
      <c r="NSR9" s="37"/>
      <c r="NSS9" s="36"/>
      <c r="NST9" s="37"/>
      <c r="NSU9" s="37"/>
      <c r="NSV9" s="37"/>
      <c r="NSW9" s="35"/>
      <c r="NSX9" s="36"/>
      <c r="NSY9" s="37"/>
      <c r="NSZ9" s="36"/>
      <c r="NTA9" s="37"/>
      <c r="NTB9" s="37"/>
      <c r="NTC9" s="37"/>
      <c r="NTD9" s="35"/>
      <c r="NTE9" s="36"/>
      <c r="NTF9" s="37"/>
      <c r="NTG9" s="36"/>
      <c r="NTH9" s="37"/>
      <c r="NTI9" s="37"/>
      <c r="NTJ9" s="37"/>
      <c r="NTK9" s="35"/>
      <c r="NTL9" s="36"/>
      <c r="NTM9" s="37"/>
      <c r="NTN9" s="36"/>
      <c r="NTO9" s="37"/>
      <c r="NTP9" s="37"/>
      <c r="NTQ9" s="37"/>
      <c r="NTR9" s="35"/>
      <c r="NTS9" s="36"/>
      <c r="NTT9" s="37"/>
      <c r="NTU9" s="36"/>
      <c r="NTV9" s="37"/>
      <c r="NTW9" s="37"/>
      <c r="NTX9" s="37"/>
      <c r="NTY9" s="35"/>
      <c r="NTZ9" s="36"/>
      <c r="NUA9" s="37"/>
      <c r="NUB9" s="36"/>
      <c r="NUC9" s="37"/>
      <c r="NUD9" s="37"/>
      <c r="NUE9" s="37"/>
      <c r="NUF9" s="35"/>
      <c r="NUG9" s="36"/>
      <c r="NUH9" s="37"/>
      <c r="NUI9" s="36"/>
      <c r="NUJ9" s="37"/>
      <c r="NUK9" s="37"/>
      <c r="NUL9" s="37"/>
      <c r="NUM9" s="35"/>
      <c r="NUN9" s="36"/>
      <c r="NUO9" s="37"/>
      <c r="NUP9" s="36"/>
      <c r="NUQ9" s="37"/>
      <c r="NUR9" s="37"/>
      <c r="NUS9" s="37"/>
      <c r="NUT9" s="35"/>
      <c r="NUU9" s="36"/>
      <c r="NUV9" s="37"/>
      <c r="NUW9" s="36"/>
      <c r="NUX9" s="37"/>
      <c r="NUY9" s="37"/>
      <c r="NUZ9" s="37"/>
      <c r="NVA9" s="35"/>
      <c r="NVB9" s="36"/>
      <c r="NVC9" s="37"/>
      <c r="NVD9" s="36"/>
      <c r="NVE9" s="37"/>
      <c r="NVF9" s="37"/>
      <c r="NVG9" s="37"/>
      <c r="NVH9" s="35"/>
      <c r="NVI9" s="36"/>
      <c r="NVJ9" s="37"/>
      <c r="NVK9" s="36"/>
      <c r="NVL9" s="37"/>
      <c r="NVM9" s="37"/>
      <c r="NVN9" s="37"/>
      <c r="NVO9" s="35"/>
      <c r="NVP9" s="36"/>
      <c r="NVQ9" s="37"/>
      <c r="NVR9" s="36"/>
      <c r="NVS9" s="37"/>
      <c r="NVT9" s="37"/>
      <c r="NVU9" s="37"/>
      <c r="NVV9" s="35"/>
      <c r="NVW9" s="36"/>
      <c r="NVX9" s="37"/>
      <c r="NVY9" s="36"/>
      <c r="NVZ9" s="37"/>
      <c r="NWA9" s="37"/>
      <c r="NWB9" s="37"/>
      <c r="NWC9" s="35"/>
      <c r="NWD9" s="36"/>
      <c r="NWE9" s="37"/>
      <c r="NWF9" s="36"/>
      <c r="NWG9" s="37"/>
      <c r="NWH9" s="37"/>
      <c r="NWI9" s="37"/>
      <c r="NWJ9" s="35"/>
      <c r="NWK9" s="36"/>
      <c r="NWL9" s="37"/>
      <c r="NWM9" s="36"/>
      <c r="NWN9" s="37"/>
      <c r="NWO9" s="37"/>
      <c r="NWP9" s="37"/>
      <c r="NWQ9" s="35"/>
      <c r="NWR9" s="36"/>
      <c r="NWS9" s="37"/>
      <c r="NWT9" s="36"/>
      <c r="NWU9" s="37"/>
      <c r="NWV9" s="37"/>
      <c r="NWW9" s="37"/>
      <c r="NWX9" s="35"/>
      <c r="NWY9" s="36"/>
      <c r="NWZ9" s="37"/>
      <c r="NXA9" s="36"/>
      <c r="NXB9" s="37"/>
      <c r="NXC9" s="37"/>
      <c r="NXD9" s="37"/>
      <c r="NXE9" s="35"/>
      <c r="NXF9" s="36"/>
      <c r="NXG9" s="37"/>
      <c r="NXH9" s="36"/>
      <c r="NXI9" s="37"/>
      <c r="NXJ9" s="37"/>
      <c r="NXK9" s="37"/>
      <c r="NXL9" s="35"/>
      <c r="NXM9" s="36"/>
      <c r="NXN9" s="37"/>
      <c r="NXO9" s="36"/>
      <c r="NXP9" s="37"/>
      <c r="NXQ9" s="37"/>
      <c r="NXR9" s="37"/>
      <c r="NXS9" s="35"/>
      <c r="NXT9" s="36"/>
      <c r="NXU9" s="37"/>
      <c r="NXV9" s="36"/>
      <c r="NXW9" s="37"/>
      <c r="NXX9" s="37"/>
      <c r="NXY9" s="37"/>
      <c r="NXZ9" s="35"/>
      <c r="NYA9" s="36"/>
      <c r="NYB9" s="37"/>
      <c r="NYC9" s="36"/>
      <c r="NYD9" s="37"/>
      <c r="NYE9" s="37"/>
      <c r="NYF9" s="37"/>
      <c r="NYG9" s="35"/>
      <c r="NYH9" s="36"/>
      <c r="NYI9" s="37"/>
      <c r="NYJ9" s="36"/>
      <c r="NYK9" s="37"/>
      <c r="NYL9" s="37"/>
      <c r="NYM9" s="37"/>
      <c r="NYN9" s="35"/>
      <c r="NYO9" s="36"/>
      <c r="NYP9" s="37"/>
      <c r="NYQ9" s="36"/>
      <c r="NYR9" s="37"/>
      <c r="NYS9" s="37"/>
      <c r="NYT9" s="37"/>
      <c r="NYU9" s="35"/>
      <c r="NYV9" s="36"/>
      <c r="NYW9" s="37"/>
      <c r="NYX9" s="36"/>
      <c r="NYY9" s="37"/>
      <c r="NYZ9" s="37"/>
      <c r="NZA9" s="37"/>
      <c r="NZB9" s="35"/>
      <c r="NZC9" s="36"/>
      <c r="NZD9" s="37"/>
      <c r="NZE9" s="36"/>
      <c r="NZF9" s="37"/>
      <c r="NZG9" s="37"/>
      <c r="NZH9" s="37"/>
      <c r="NZI9" s="35"/>
      <c r="NZJ9" s="36"/>
      <c r="NZK9" s="37"/>
      <c r="NZL9" s="36"/>
      <c r="NZM9" s="37"/>
      <c r="NZN9" s="37"/>
      <c r="NZO9" s="37"/>
      <c r="NZP9" s="35"/>
      <c r="NZQ9" s="36"/>
      <c r="NZR9" s="37"/>
      <c r="NZS9" s="36"/>
      <c r="NZT9" s="37"/>
      <c r="NZU9" s="37"/>
      <c r="NZV9" s="37"/>
      <c r="NZW9" s="35"/>
      <c r="NZX9" s="36"/>
      <c r="NZY9" s="37"/>
      <c r="NZZ9" s="36"/>
      <c r="OAA9" s="37"/>
      <c r="OAB9" s="37"/>
      <c r="OAC9" s="37"/>
      <c r="OAD9" s="35"/>
      <c r="OAE9" s="36"/>
      <c r="OAF9" s="37"/>
      <c r="OAG9" s="36"/>
      <c r="OAH9" s="37"/>
      <c r="OAI9" s="37"/>
      <c r="OAJ9" s="37"/>
      <c r="OAK9" s="35"/>
      <c r="OAL9" s="36"/>
      <c r="OAM9" s="37"/>
      <c r="OAN9" s="36"/>
      <c r="OAO9" s="37"/>
      <c r="OAP9" s="37"/>
      <c r="OAQ9" s="37"/>
      <c r="OAR9" s="35"/>
      <c r="OAS9" s="36"/>
      <c r="OAT9" s="37"/>
      <c r="OAU9" s="36"/>
      <c r="OAV9" s="37"/>
      <c r="OAW9" s="37"/>
      <c r="OAX9" s="37"/>
      <c r="OAY9" s="35"/>
      <c r="OAZ9" s="36"/>
      <c r="OBA9" s="37"/>
      <c r="OBB9" s="36"/>
      <c r="OBC9" s="37"/>
      <c r="OBD9" s="37"/>
      <c r="OBE9" s="37"/>
      <c r="OBF9" s="35"/>
      <c r="OBG9" s="36"/>
      <c r="OBH9" s="37"/>
      <c r="OBI9" s="36"/>
      <c r="OBJ9" s="37"/>
      <c r="OBK9" s="37"/>
      <c r="OBL9" s="37"/>
      <c r="OBM9" s="35"/>
      <c r="OBN9" s="36"/>
      <c r="OBO9" s="37"/>
      <c r="OBP9" s="36"/>
      <c r="OBQ9" s="37"/>
      <c r="OBR9" s="37"/>
      <c r="OBS9" s="37"/>
      <c r="OBT9" s="35"/>
      <c r="OBU9" s="36"/>
      <c r="OBV9" s="37"/>
      <c r="OBW9" s="36"/>
      <c r="OBX9" s="37"/>
      <c r="OBY9" s="37"/>
      <c r="OBZ9" s="37"/>
      <c r="OCA9" s="35"/>
      <c r="OCB9" s="36"/>
      <c r="OCC9" s="37"/>
      <c r="OCD9" s="36"/>
      <c r="OCE9" s="37"/>
      <c r="OCF9" s="37"/>
      <c r="OCG9" s="37"/>
      <c r="OCH9" s="35"/>
      <c r="OCI9" s="36"/>
      <c r="OCJ9" s="37"/>
      <c r="OCK9" s="36"/>
      <c r="OCL9" s="37"/>
      <c r="OCM9" s="37"/>
      <c r="OCN9" s="37"/>
      <c r="OCO9" s="35"/>
      <c r="OCP9" s="36"/>
      <c r="OCQ9" s="37"/>
      <c r="OCR9" s="36"/>
      <c r="OCS9" s="37"/>
      <c r="OCT9" s="37"/>
      <c r="OCU9" s="37"/>
      <c r="OCV9" s="35"/>
      <c r="OCW9" s="36"/>
      <c r="OCX9" s="37"/>
      <c r="OCY9" s="36"/>
      <c r="OCZ9" s="37"/>
      <c r="ODA9" s="37"/>
      <c r="ODB9" s="37"/>
      <c r="ODC9" s="35"/>
      <c r="ODD9" s="36"/>
      <c r="ODE9" s="37"/>
      <c r="ODF9" s="36"/>
      <c r="ODG9" s="37"/>
      <c r="ODH9" s="37"/>
      <c r="ODI9" s="37"/>
      <c r="ODJ9" s="35"/>
      <c r="ODK9" s="36"/>
      <c r="ODL9" s="37"/>
      <c r="ODM9" s="36"/>
      <c r="ODN9" s="37"/>
      <c r="ODO9" s="37"/>
      <c r="ODP9" s="37"/>
      <c r="ODQ9" s="35"/>
      <c r="ODR9" s="36"/>
      <c r="ODS9" s="37"/>
      <c r="ODT9" s="36"/>
      <c r="ODU9" s="37"/>
      <c r="ODV9" s="37"/>
      <c r="ODW9" s="37"/>
      <c r="ODX9" s="35"/>
      <c r="ODY9" s="36"/>
      <c r="ODZ9" s="37"/>
      <c r="OEA9" s="36"/>
      <c r="OEB9" s="37"/>
      <c r="OEC9" s="37"/>
      <c r="OED9" s="37"/>
      <c r="OEE9" s="35"/>
      <c r="OEF9" s="36"/>
      <c r="OEG9" s="37"/>
      <c r="OEH9" s="36"/>
      <c r="OEI9" s="37"/>
      <c r="OEJ9" s="37"/>
      <c r="OEK9" s="37"/>
      <c r="OEL9" s="35"/>
      <c r="OEM9" s="36"/>
      <c r="OEN9" s="37"/>
      <c r="OEO9" s="36"/>
      <c r="OEP9" s="37"/>
      <c r="OEQ9" s="37"/>
      <c r="OER9" s="37"/>
      <c r="OES9" s="35"/>
      <c r="OET9" s="36"/>
      <c r="OEU9" s="37"/>
      <c r="OEV9" s="36"/>
      <c r="OEW9" s="37"/>
      <c r="OEX9" s="37"/>
      <c r="OEY9" s="37"/>
      <c r="OEZ9" s="35"/>
      <c r="OFA9" s="36"/>
      <c r="OFB9" s="37"/>
      <c r="OFC9" s="36"/>
      <c r="OFD9" s="37"/>
      <c r="OFE9" s="37"/>
      <c r="OFF9" s="37"/>
      <c r="OFG9" s="35"/>
      <c r="OFH9" s="36"/>
      <c r="OFI9" s="37"/>
      <c r="OFJ9" s="36"/>
      <c r="OFK9" s="37"/>
      <c r="OFL9" s="37"/>
      <c r="OFM9" s="37"/>
      <c r="OFN9" s="35"/>
      <c r="OFO9" s="36"/>
      <c r="OFP9" s="37"/>
      <c r="OFQ9" s="36"/>
      <c r="OFR9" s="37"/>
      <c r="OFS9" s="37"/>
      <c r="OFT9" s="37"/>
      <c r="OFU9" s="35"/>
      <c r="OFV9" s="36"/>
      <c r="OFW9" s="37"/>
      <c r="OFX9" s="36"/>
      <c r="OFY9" s="37"/>
      <c r="OFZ9" s="37"/>
      <c r="OGA9" s="37"/>
      <c r="OGB9" s="35"/>
      <c r="OGC9" s="36"/>
      <c r="OGD9" s="37"/>
      <c r="OGE9" s="36"/>
      <c r="OGF9" s="37"/>
      <c r="OGG9" s="37"/>
      <c r="OGH9" s="37"/>
      <c r="OGI9" s="35"/>
      <c r="OGJ9" s="36"/>
      <c r="OGK9" s="37"/>
      <c r="OGL9" s="36"/>
      <c r="OGM9" s="37"/>
      <c r="OGN9" s="37"/>
      <c r="OGO9" s="37"/>
      <c r="OGP9" s="35"/>
      <c r="OGQ9" s="36"/>
      <c r="OGR9" s="37"/>
      <c r="OGS9" s="36"/>
      <c r="OGT9" s="37"/>
      <c r="OGU9" s="37"/>
      <c r="OGV9" s="37"/>
      <c r="OGW9" s="35"/>
      <c r="OGX9" s="36"/>
      <c r="OGY9" s="37"/>
      <c r="OGZ9" s="36"/>
      <c r="OHA9" s="37"/>
      <c r="OHB9" s="37"/>
      <c r="OHC9" s="37"/>
      <c r="OHD9" s="35"/>
      <c r="OHE9" s="36"/>
      <c r="OHF9" s="37"/>
      <c r="OHG9" s="36"/>
      <c r="OHH9" s="37"/>
      <c r="OHI9" s="37"/>
      <c r="OHJ9" s="37"/>
      <c r="OHK9" s="35"/>
      <c r="OHL9" s="36"/>
      <c r="OHM9" s="37"/>
      <c r="OHN9" s="36"/>
      <c r="OHO9" s="37"/>
      <c r="OHP9" s="37"/>
      <c r="OHQ9" s="37"/>
      <c r="OHR9" s="35"/>
      <c r="OHS9" s="36"/>
      <c r="OHT9" s="37"/>
      <c r="OHU9" s="36"/>
      <c r="OHV9" s="37"/>
      <c r="OHW9" s="37"/>
      <c r="OHX9" s="37"/>
      <c r="OHY9" s="35"/>
      <c r="OHZ9" s="36"/>
      <c r="OIA9" s="37"/>
      <c r="OIB9" s="36"/>
      <c r="OIC9" s="37"/>
      <c r="OID9" s="37"/>
      <c r="OIE9" s="37"/>
      <c r="OIF9" s="35"/>
      <c r="OIG9" s="36"/>
      <c r="OIH9" s="37"/>
      <c r="OII9" s="36"/>
      <c r="OIJ9" s="37"/>
      <c r="OIK9" s="37"/>
      <c r="OIL9" s="37"/>
      <c r="OIM9" s="35"/>
      <c r="OIN9" s="36"/>
      <c r="OIO9" s="37"/>
      <c r="OIP9" s="36"/>
      <c r="OIQ9" s="37"/>
      <c r="OIR9" s="37"/>
      <c r="OIS9" s="37"/>
      <c r="OIT9" s="35"/>
      <c r="OIU9" s="36"/>
      <c r="OIV9" s="37"/>
      <c r="OIW9" s="36"/>
      <c r="OIX9" s="37"/>
      <c r="OIY9" s="37"/>
      <c r="OIZ9" s="37"/>
      <c r="OJA9" s="35"/>
      <c r="OJB9" s="36"/>
      <c r="OJC9" s="37"/>
      <c r="OJD9" s="36"/>
      <c r="OJE9" s="37"/>
      <c r="OJF9" s="37"/>
      <c r="OJG9" s="37"/>
      <c r="OJH9" s="35"/>
      <c r="OJI9" s="36"/>
      <c r="OJJ9" s="37"/>
      <c r="OJK9" s="36"/>
      <c r="OJL9" s="37"/>
      <c r="OJM9" s="37"/>
      <c r="OJN9" s="37"/>
      <c r="OJO9" s="35"/>
      <c r="OJP9" s="36"/>
      <c r="OJQ9" s="37"/>
      <c r="OJR9" s="36"/>
      <c r="OJS9" s="37"/>
      <c r="OJT9" s="37"/>
      <c r="OJU9" s="37"/>
      <c r="OJV9" s="35"/>
      <c r="OJW9" s="36"/>
      <c r="OJX9" s="37"/>
      <c r="OJY9" s="36"/>
      <c r="OJZ9" s="37"/>
      <c r="OKA9" s="37"/>
      <c r="OKB9" s="37"/>
      <c r="OKC9" s="35"/>
      <c r="OKD9" s="36"/>
      <c r="OKE9" s="37"/>
      <c r="OKF9" s="36"/>
      <c r="OKG9" s="37"/>
      <c r="OKH9" s="37"/>
      <c r="OKI9" s="37"/>
      <c r="OKJ9" s="35"/>
      <c r="OKK9" s="36"/>
      <c r="OKL9" s="37"/>
      <c r="OKM9" s="36"/>
      <c r="OKN9" s="37"/>
      <c r="OKO9" s="37"/>
      <c r="OKP9" s="37"/>
      <c r="OKQ9" s="35"/>
      <c r="OKR9" s="36"/>
      <c r="OKS9" s="37"/>
      <c r="OKT9" s="36"/>
      <c r="OKU9" s="37"/>
      <c r="OKV9" s="37"/>
      <c r="OKW9" s="37"/>
      <c r="OKX9" s="35"/>
      <c r="OKY9" s="36"/>
      <c r="OKZ9" s="37"/>
      <c r="OLA9" s="36"/>
      <c r="OLB9" s="37"/>
      <c r="OLC9" s="37"/>
      <c r="OLD9" s="37"/>
      <c r="OLE9" s="35"/>
      <c r="OLF9" s="36"/>
      <c r="OLG9" s="37"/>
      <c r="OLH9" s="36"/>
      <c r="OLI9" s="37"/>
      <c r="OLJ9" s="37"/>
      <c r="OLK9" s="37"/>
      <c r="OLL9" s="35"/>
      <c r="OLM9" s="36"/>
      <c r="OLN9" s="37"/>
      <c r="OLO9" s="36"/>
      <c r="OLP9" s="37"/>
      <c r="OLQ9" s="37"/>
      <c r="OLR9" s="37"/>
      <c r="OLS9" s="35"/>
      <c r="OLT9" s="36"/>
      <c r="OLU9" s="37"/>
      <c r="OLV9" s="36"/>
      <c r="OLW9" s="37"/>
      <c r="OLX9" s="37"/>
      <c r="OLY9" s="37"/>
      <c r="OLZ9" s="35"/>
      <c r="OMA9" s="36"/>
      <c r="OMB9" s="37"/>
      <c r="OMC9" s="36"/>
      <c r="OMD9" s="37"/>
      <c r="OME9" s="37"/>
      <c r="OMF9" s="37"/>
      <c r="OMG9" s="35"/>
      <c r="OMH9" s="36"/>
      <c r="OMI9" s="37"/>
      <c r="OMJ9" s="36"/>
      <c r="OMK9" s="37"/>
      <c r="OML9" s="37"/>
      <c r="OMM9" s="37"/>
      <c r="OMN9" s="35"/>
      <c r="OMO9" s="36"/>
      <c r="OMP9" s="37"/>
      <c r="OMQ9" s="36"/>
      <c r="OMR9" s="37"/>
      <c r="OMS9" s="37"/>
      <c r="OMT9" s="37"/>
      <c r="OMU9" s="35"/>
      <c r="OMV9" s="36"/>
      <c r="OMW9" s="37"/>
      <c r="OMX9" s="36"/>
      <c r="OMY9" s="37"/>
      <c r="OMZ9" s="37"/>
      <c r="ONA9" s="37"/>
      <c r="ONB9" s="35"/>
      <c r="ONC9" s="36"/>
      <c r="OND9" s="37"/>
      <c r="ONE9" s="36"/>
      <c r="ONF9" s="37"/>
      <c r="ONG9" s="37"/>
      <c r="ONH9" s="37"/>
      <c r="ONI9" s="35"/>
      <c r="ONJ9" s="36"/>
      <c r="ONK9" s="37"/>
      <c r="ONL9" s="36"/>
      <c r="ONM9" s="37"/>
      <c r="ONN9" s="37"/>
      <c r="ONO9" s="37"/>
      <c r="ONP9" s="35"/>
      <c r="ONQ9" s="36"/>
      <c r="ONR9" s="37"/>
      <c r="ONS9" s="36"/>
      <c r="ONT9" s="37"/>
      <c r="ONU9" s="37"/>
      <c r="ONV9" s="37"/>
      <c r="ONW9" s="35"/>
      <c r="ONX9" s="36"/>
      <c r="ONY9" s="37"/>
      <c r="ONZ9" s="36"/>
      <c r="OOA9" s="37"/>
      <c r="OOB9" s="37"/>
      <c r="OOC9" s="37"/>
      <c r="OOD9" s="35"/>
      <c r="OOE9" s="36"/>
      <c r="OOF9" s="37"/>
      <c r="OOG9" s="36"/>
      <c r="OOH9" s="37"/>
      <c r="OOI9" s="37"/>
      <c r="OOJ9" s="37"/>
      <c r="OOK9" s="35"/>
      <c r="OOL9" s="36"/>
      <c r="OOM9" s="37"/>
      <c r="OON9" s="36"/>
      <c r="OOO9" s="37"/>
      <c r="OOP9" s="37"/>
      <c r="OOQ9" s="37"/>
      <c r="OOR9" s="35"/>
      <c r="OOS9" s="36"/>
      <c r="OOT9" s="37"/>
      <c r="OOU9" s="36"/>
      <c r="OOV9" s="37"/>
      <c r="OOW9" s="37"/>
      <c r="OOX9" s="37"/>
      <c r="OOY9" s="35"/>
      <c r="OOZ9" s="36"/>
      <c r="OPA9" s="37"/>
      <c r="OPB9" s="36"/>
      <c r="OPC9" s="37"/>
      <c r="OPD9" s="37"/>
      <c r="OPE9" s="37"/>
      <c r="OPF9" s="35"/>
      <c r="OPG9" s="36"/>
      <c r="OPH9" s="37"/>
      <c r="OPI9" s="36"/>
      <c r="OPJ9" s="37"/>
      <c r="OPK9" s="37"/>
      <c r="OPL9" s="37"/>
      <c r="OPM9" s="35"/>
      <c r="OPN9" s="36"/>
      <c r="OPO9" s="37"/>
      <c r="OPP9" s="36"/>
      <c r="OPQ9" s="37"/>
      <c r="OPR9" s="37"/>
      <c r="OPS9" s="37"/>
      <c r="OPT9" s="35"/>
      <c r="OPU9" s="36"/>
      <c r="OPV9" s="37"/>
      <c r="OPW9" s="36"/>
      <c r="OPX9" s="37"/>
      <c r="OPY9" s="37"/>
      <c r="OPZ9" s="37"/>
      <c r="OQA9" s="35"/>
      <c r="OQB9" s="36"/>
      <c r="OQC9" s="37"/>
      <c r="OQD9" s="36"/>
      <c r="OQE9" s="37"/>
      <c r="OQF9" s="37"/>
      <c r="OQG9" s="37"/>
      <c r="OQH9" s="35"/>
      <c r="OQI9" s="36"/>
      <c r="OQJ9" s="37"/>
      <c r="OQK9" s="36"/>
      <c r="OQL9" s="37"/>
      <c r="OQM9" s="37"/>
      <c r="OQN9" s="37"/>
      <c r="OQO9" s="35"/>
      <c r="OQP9" s="36"/>
      <c r="OQQ9" s="37"/>
      <c r="OQR9" s="36"/>
      <c r="OQS9" s="37"/>
      <c r="OQT9" s="37"/>
      <c r="OQU9" s="37"/>
      <c r="OQV9" s="35"/>
      <c r="OQW9" s="36"/>
      <c r="OQX9" s="37"/>
      <c r="OQY9" s="36"/>
      <c r="OQZ9" s="37"/>
      <c r="ORA9" s="37"/>
      <c r="ORB9" s="37"/>
      <c r="ORC9" s="35"/>
      <c r="ORD9" s="36"/>
      <c r="ORE9" s="37"/>
      <c r="ORF9" s="36"/>
      <c r="ORG9" s="37"/>
      <c r="ORH9" s="37"/>
      <c r="ORI9" s="37"/>
      <c r="ORJ9" s="35"/>
      <c r="ORK9" s="36"/>
      <c r="ORL9" s="37"/>
      <c r="ORM9" s="36"/>
      <c r="ORN9" s="37"/>
      <c r="ORO9" s="37"/>
      <c r="ORP9" s="37"/>
      <c r="ORQ9" s="35"/>
      <c r="ORR9" s="36"/>
      <c r="ORS9" s="37"/>
      <c r="ORT9" s="36"/>
      <c r="ORU9" s="37"/>
      <c r="ORV9" s="37"/>
      <c r="ORW9" s="37"/>
      <c r="ORX9" s="35"/>
      <c r="ORY9" s="36"/>
      <c r="ORZ9" s="37"/>
      <c r="OSA9" s="36"/>
      <c r="OSB9" s="37"/>
      <c r="OSC9" s="37"/>
      <c r="OSD9" s="37"/>
      <c r="OSE9" s="35"/>
      <c r="OSF9" s="36"/>
      <c r="OSG9" s="37"/>
      <c r="OSH9" s="36"/>
      <c r="OSI9" s="37"/>
      <c r="OSJ9" s="37"/>
      <c r="OSK9" s="37"/>
      <c r="OSL9" s="35"/>
      <c r="OSM9" s="36"/>
      <c r="OSN9" s="37"/>
      <c r="OSO9" s="36"/>
      <c r="OSP9" s="37"/>
      <c r="OSQ9" s="37"/>
      <c r="OSR9" s="37"/>
      <c r="OSS9" s="35"/>
      <c r="OST9" s="36"/>
      <c r="OSU9" s="37"/>
      <c r="OSV9" s="36"/>
      <c r="OSW9" s="37"/>
      <c r="OSX9" s="37"/>
      <c r="OSY9" s="37"/>
      <c r="OSZ9" s="35"/>
      <c r="OTA9" s="36"/>
      <c r="OTB9" s="37"/>
      <c r="OTC9" s="36"/>
      <c r="OTD9" s="37"/>
      <c r="OTE9" s="37"/>
      <c r="OTF9" s="37"/>
      <c r="OTG9" s="35"/>
      <c r="OTH9" s="36"/>
      <c r="OTI9" s="37"/>
      <c r="OTJ9" s="36"/>
      <c r="OTK9" s="37"/>
      <c r="OTL9" s="37"/>
      <c r="OTM9" s="37"/>
      <c r="OTN9" s="35"/>
      <c r="OTO9" s="36"/>
      <c r="OTP9" s="37"/>
      <c r="OTQ9" s="36"/>
      <c r="OTR9" s="37"/>
      <c r="OTS9" s="37"/>
      <c r="OTT9" s="37"/>
      <c r="OTU9" s="35"/>
      <c r="OTV9" s="36"/>
      <c r="OTW9" s="37"/>
      <c r="OTX9" s="36"/>
      <c r="OTY9" s="37"/>
      <c r="OTZ9" s="37"/>
      <c r="OUA9" s="37"/>
      <c r="OUB9" s="35"/>
      <c r="OUC9" s="36"/>
      <c r="OUD9" s="37"/>
      <c r="OUE9" s="36"/>
      <c r="OUF9" s="37"/>
      <c r="OUG9" s="37"/>
      <c r="OUH9" s="37"/>
      <c r="OUI9" s="35"/>
      <c r="OUJ9" s="36"/>
      <c r="OUK9" s="37"/>
      <c r="OUL9" s="36"/>
      <c r="OUM9" s="37"/>
      <c r="OUN9" s="37"/>
      <c r="OUO9" s="37"/>
      <c r="OUP9" s="35"/>
      <c r="OUQ9" s="36"/>
      <c r="OUR9" s="37"/>
      <c r="OUS9" s="36"/>
      <c r="OUT9" s="37"/>
      <c r="OUU9" s="37"/>
      <c r="OUV9" s="37"/>
      <c r="OUW9" s="35"/>
      <c r="OUX9" s="36"/>
      <c r="OUY9" s="37"/>
      <c r="OUZ9" s="36"/>
      <c r="OVA9" s="37"/>
      <c r="OVB9" s="37"/>
      <c r="OVC9" s="37"/>
      <c r="OVD9" s="35"/>
      <c r="OVE9" s="36"/>
      <c r="OVF9" s="37"/>
      <c r="OVG9" s="36"/>
      <c r="OVH9" s="37"/>
      <c r="OVI9" s="37"/>
      <c r="OVJ9" s="37"/>
      <c r="OVK9" s="35"/>
      <c r="OVL9" s="36"/>
      <c r="OVM9" s="37"/>
      <c r="OVN9" s="36"/>
      <c r="OVO9" s="37"/>
      <c r="OVP9" s="37"/>
      <c r="OVQ9" s="37"/>
      <c r="OVR9" s="35"/>
      <c r="OVS9" s="36"/>
      <c r="OVT9" s="37"/>
      <c r="OVU9" s="36"/>
      <c r="OVV9" s="37"/>
      <c r="OVW9" s="37"/>
      <c r="OVX9" s="37"/>
      <c r="OVY9" s="35"/>
      <c r="OVZ9" s="36"/>
      <c r="OWA9" s="37"/>
      <c r="OWB9" s="36"/>
      <c r="OWC9" s="37"/>
      <c r="OWD9" s="37"/>
      <c r="OWE9" s="37"/>
      <c r="OWF9" s="35"/>
      <c r="OWG9" s="36"/>
      <c r="OWH9" s="37"/>
      <c r="OWI9" s="36"/>
      <c r="OWJ9" s="37"/>
      <c r="OWK9" s="37"/>
      <c r="OWL9" s="37"/>
      <c r="OWM9" s="35"/>
      <c r="OWN9" s="36"/>
      <c r="OWO9" s="37"/>
      <c r="OWP9" s="36"/>
      <c r="OWQ9" s="37"/>
      <c r="OWR9" s="37"/>
      <c r="OWS9" s="37"/>
      <c r="OWT9" s="35"/>
      <c r="OWU9" s="36"/>
      <c r="OWV9" s="37"/>
      <c r="OWW9" s="36"/>
      <c r="OWX9" s="37"/>
      <c r="OWY9" s="37"/>
      <c r="OWZ9" s="37"/>
      <c r="OXA9" s="35"/>
      <c r="OXB9" s="36"/>
      <c r="OXC9" s="37"/>
      <c r="OXD9" s="36"/>
      <c r="OXE9" s="37"/>
      <c r="OXF9" s="37"/>
      <c r="OXG9" s="37"/>
      <c r="OXH9" s="35"/>
      <c r="OXI9" s="36"/>
      <c r="OXJ9" s="37"/>
      <c r="OXK9" s="36"/>
      <c r="OXL9" s="37"/>
      <c r="OXM9" s="37"/>
      <c r="OXN9" s="37"/>
      <c r="OXO9" s="35"/>
      <c r="OXP9" s="36"/>
      <c r="OXQ9" s="37"/>
      <c r="OXR9" s="36"/>
      <c r="OXS9" s="37"/>
      <c r="OXT9" s="37"/>
      <c r="OXU9" s="37"/>
      <c r="OXV9" s="35"/>
      <c r="OXW9" s="36"/>
      <c r="OXX9" s="37"/>
      <c r="OXY9" s="36"/>
      <c r="OXZ9" s="37"/>
      <c r="OYA9" s="37"/>
      <c r="OYB9" s="37"/>
      <c r="OYC9" s="35"/>
      <c r="OYD9" s="36"/>
      <c r="OYE9" s="37"/>
      <c r="OYF9" s="36"/>
      <c r="OYG9" s="37"/>
      <c r="OYH9" s="37"/>
      <c r="OYI9" s="37"/>
      <c r="OYJ9" s="35"/>
      <c r="OYK9" s="36"/>
      <c r="OYL9" s="37"/>
      <c r="OYM9" s="36"/>
      <c r="OYN9" s="37"/>
      <c r="OYO9" s="37"/>
      <c r="OYP9" s="37"/>
      <c r="OYQ9" s="35"/>
      <c r="OYR9" s="36"/>
      <c r="OYS9" s="37"/>
      <c r="OYT9" s="36"/>
      <c r="OYU9" s="37"/>
      <c r="OYV9" s="37"/>
      <c r="OYW9" s="37"/>
      <c r="OYX9" s="35"/>
      <c r="OYY9" s="36"/>
      <c r="OYZ9" s="37"/>
      <c r="OZA9" s="36"/>
      <c r="OZB9" s="37"/>
      <c r="OZC9" s="37"/>
      <c r="OZD9" s="37"/>
      <c r="OZE9" s="35"/>
      <c r="OZF9" s="36"/>
      <c r="OZG9" s="37"/>
      <c r="OZH9" s="36"/>
      <c r="OZI9" s="37"/>
      <c r="OZJ9" s="37"/>
      <c r="OZK9" s="37"/>
      <c r="OZL9" s="35"/>
      <c r="OZM9" s="36"/>
      <c r="OZN9" s="37"/>
      <c r="OZO9" s="36"/>
      <c r="OZP9" s="37"/>
      <c r="OZQ9" s="37"/>
      <c r="OZR9" s="37"/>
      <c r="OZS9" s="35"/>
      <c r="OZT9" s="36"/>
      <c r="OZU9" s="37"/>
      <c r="OZV9" s="36"/>
      <c r="OZW9" s="37"/>
      <c r="OZX9" s="37"/>
      <c r="OZY9" s="37"/>
      <c r="OZZ9" s="35"/>
      <c r="PAA9" s="36"/>
      <c r="PAB9" s="37"/>
      <c r="PAC9" s="36"/>
      <c r="PAD9" s="37"/>
      <c r="PAE9" s="37"/>
      <c r="PAF9" s="37"/>
      <c r="PAG9" s="35"/>
      <c r="PAH9" s="36"/>
      <c r="PAI9" s="37"/>
      <c r="PAJ9" s="36"/>
      <c r="PAK9" s="37"/>
      <c r="PAL9" s="37"/>
      <c r="PAM9" s="37"/>
      <c r="PAN9" s="35"/>
      <c r="PAO9" s="36"/>
      <c r="PAP9" s="37"/>
      <c r="PAQ9" s="36"/>
      <c r="PAR9" s="37"/>
      <c r="PAS9" s="37"/>
      <c r="PAT9" s="37"/>
      <c r="PAU9" s="35"/>
      <c r="PAV9" s="36"/>
      <c r="PAW9" s="37"/>
      <c r="PAX9" s="36"/>
      <c r="PAY9" s="37"/>
      <c r="PAZ9" s="37"/>
      <c r="PBA9" s="37"/>
      <c r="PBB9" s="35"/>
      <c r="PBC9" s="36"/>
      <c r="PBD9" s="37"/>
      <c r="PBE9" s="36"/>
      <c r="PBF9" s="37"/>
      <c r="PBG9" s="37"/>
      <c r="PBH9" s="37"/>
      <c r="PBI9" s="35"/>
      <c r="PBJ9" s="36"/>
      <c r="PBK9" s="37"/>
      <c r="PBL9" s="36"/>
      <c r="PBM9" s="37"/>
      <c r="PBN9" s="37"/>
      <c r="PBO9" s="37"/>
      <c r="PBP9" s="35"/>
      <c r="PBQ9" s="36"/>
      <c r="PBR9" s="37"/>
      <c r="PBS9" s="36"/>
      <c r="PBT9" s="37"/>
      <c r="PBU9" s="37"/>
      <c r="PBV9" s="37"/>
      <c r="PBW9" s="35"/>
      <c r="PBX9" s="36"/>
      <c r="PBY9" s="37"/>
      <c r="PBZ9" s="36"/>
      <c r="PCA9" s="37"/>
      <c r="PCB9" s="37"/>
      <c r="PCC9" s="37"/>
      <c r="PCD9" s="35"/>
      <c r="PCE9" s="36"/>
      <c r="PCF9" s="37"/>
      <c r="PCG9" s="36"/>
      <c r="PCH9" s="37"/>
      <c r="PCI9" s="37"/>
      <c r="PCJ9" s="37"/>
      <c r="PCK9" s="35"/>
      <c r="PCL9" s="36"/>
      <c r="PCM9" s="37"/>
      <c r="PCN9" s="36"/>
      <c r="PCO9" s="37"/>
      <c r="PCP9" s="37"/>
      <c r="PCQ9" s="37"/>
      <c r="PCR9" s="35"/>
      <c r="PCS9" s="36"/>
      <c r="PCT9" s="37"/>
      <c r="PCU9" s="36"/>
      <c r="PCV9" s="37"/>
      <c r="PCW9" s="37"/>
      <c r="PCX9" s="37"/>
      <c r="PCY9" s="35"/>
      <c r="PCZ9" s="36"/>
      <c r="PDA9" s="37"/>
      <c r="PDB9" s="36"/>
      <c r="PDC9" s="37"/>
      <c r="PDD9" s="37"/>
      <c r="PDE9" s="37"/>
      <c r="PDF9" s="35"/>
      <c r="PDG9" s="36"/>
      <c r="PDH9" s="37"/>
      <c r="PDI9" s="36"/>
      <c r="PDJ9" s="37"/>
      <c r="PDK9" s="37"/>
      <c r="PDL9" s="37"/>
      <c r="PDM9" s="35"/>
      <c r="PDN9" s="36"/>
      <c r="PDO9" s="37"/>
      <c r="PDP9" s="36"/>
      <c r="PDQ9" s="37"/>
      <c r="PDR9" s="37"/>
      <c r="PDS9" s="37"/>
      <c r="PDT9" s="35"/>
      <c r="PDU9" s="36"/>
      <c r="PDV9" s="37"/>
      <c r="PDW9" s="36"/>
      <c r="PDX9" s="37"/>
      <c r="PDY9" s="37"/>
      <c r="PDZ9" s="37"/>
      <c r="PEA9" s="35"/>
      <c r="PEB9" s="36"/>
      <c r="PEC9" s="37"/>
      <c r="PED9" s="36"/>
      <c r="PEE9" s="37"/>
      <c r="PEF9" s="37"/>
      <c r="PEG9" s="37"/>
      <c r="PEH9" s="35"/>
      <c r="PEI9" s="36"/>
      <c r="PEJ9" s="37"/>
      <c r="PEK9" s="36"/>
      <c r="PEL9" s="37"/>
      <c r="PEM9" s="37"/>
      <c r="PEN9" s="37"/>
      <c r="PEO9" s="35"/>
      <c r="PEP9" s="36"/>
      <c r="PEQ9" s="37"/>
      <c r="PER9" s="36"/>
      <c r="PES9" s="37"/>
      <c r="PET9" s="37"/>
      <c r="PEU9" s="37"/>
      <c r="PEV9" s="35"/>
      <c r="PEW9" s="36"/>
      <c r="PEX9" s="37"/>
      <c r="PEY9" s="36"/>
      <c r="PEZ9" s="37"/>
      <c r="PFA9" s="37"/>
      <c r="PFB9" s="37"/>
      <c r="PFC9" s="35"/>
      <c r="PFD9" s="36"/>
      <c r="PFE9" s="37"/>
      <c r="PFF9" s="36"/>
      <c r="PFG9" s="37"/>
      <c r="PFH9" s="37"/>
      <c r="PFI9" s="37"/>
      <c r="PFJ9" s="35"/>
      <c r="PFK9" s="36"/>
      <c r="PFL9" s="37"/>
      <c r="PFM9" s="36"/>
      <c r="PFN9" s="37"/>
      <c r="PFO9" s="37"/>
      <c r="PFP9" s="37"/>
      <c r="PFQ9" s="35"/>
      <c r="PFR9" s="36"/>
      <c r="PFS9" s="37"/>
      <c r="PFT9" s="36"/>
      <c r="PFU9" s="37"/>
      <c r="PFV9" s="37"/>
      <c r="PFW9" s="37"/>
      <c r="PFX9" s="35"/>
      <c r="PFY9" s="36"/>
      <c r="PFZ9" s="37"/>
      <c r="PGA9" s="36"/>
      <c r="PGB9" s="37"/>
      <c r="PGC9" s="37"/>
      <c r="PGD9" s="37"/>
      <c r="PGE9" s="35"/>
      <c r="PGF9" s="36"/>
      <c r="PGG9" s="37"/>
      <c r="PGH9" s="36"/>
      <c r="PGI9" s="37"/>
      <c r="PGJ9" s="37"/>
      <c r="PGK9" s="37"/>
      <c r="PGL9" s="35"/>
      <c r="PGM9" s="36"/>
      <c r="PGN9" s="37"/>
      <c r="PGO9" s="36"/>
      <c r="PGP9" s="37"/>
      <c r="PGQ9" s="37"/>
      <c r="PGR9" s="37"/>
      <c r="PGS9" s="35"/>
      <c r="PGT9" s="36"/>
      <c r="PGU9" s="37"/>
      <c r="PGV9" s="36"/>
      <c r="PGW9" s="37"/>
      <c r="PGX9" s="37"/>
      <c r="PGY9" s="37"/>
      <c r="PGZ9" s="35"/>
      <c r="PHA9" s="36"/>
      <c r="PHB9" s="37"/>
      <c r="PHC9" s="36"/>
      <c r="PHD9" s="37"/>
      <c r="PHE9" s="37"/>
      <c r="PHF9" s="37"/>
      <c r="PHG9" s="35"/>
      <c r="PHH9" s="36"/>
      <c r="PHI9" s="37"/>
      <c r="PHJ9" s="36"/>
      <c r="PHK9" s="37"/>
      <c r="PHL9" s="37"/>
      <c r="PHM9" s="37"/>
      <c r="PHN9" s="35"/>
      <c r="PHO9" s="36"/>
      <c r="PHP9" s="37"/>
      <c r="PHQ9" s="36"/>
      <c r="PHR9" s="37"/>
      <c r="PHS9" s="37"/>
      <c r="PHT9" s="37"/>
      <c r="PHU9" s="35"/>
      <c r="PHV9" s="36"/>
      <c r="PHW9" s="37"/>
      <c r="PHX9" s="36"/>
      <c r="PHY9" s="37"/>
      <c r="PHZ9" s="37"/>
      <c r="PIA9" s="37"/>
      <c r="PIB9" s="35"/>
      <c r="PIC9" s="36"/>
      <c r="PID9" s="37"/>
      <c r="PIE9" s="36"/>
      <c r="PIF9" s="37"/>
      <c r="PIG9" s="37"/>
      <c r="PIH9" s="37"/>
      <c r="PII9" s="35"/>
      <c r="PIJ9" s="36"/>
      <c r="PIK9" s="37"/>
      <c r="PIL9" s="36"/>
      <c r="PIM9" s="37"/>
      <c r="PIN9" s="37"/>
      <c r="PIO9" s="37"/>
      <c r="PIP9" s="35"/>
      <c r="PIQ9" s="36"/>
      <c r="PIR9" s="37"/>
      <c r="PIS9" s="36"/>
      <c r="PIT9" s="37"/>
      <c r="PIU9" s="37"/>
      <c r="PIV9" s="37"/>
      <c r="PIW9" s="35"/>
      <c r="PIX9" s="36"/>
      <c r="PIY9" s="37"/>
      <c r="PIZ9" s="36"/>
      <c r="PJA9" s="37"/>
      <c r="PJB9" s="37"/>
      <c r="PJC9" s="37"/>
      <c r="PJD9" s="35"/>
      <c r="PJE9" s="36"/>
      <c r="PJF9" s="37"/>
      <c r="PJG9" s="36"/>
      <c r="PJH9" s="37"/>
      <c r="PJI9" s="37"/>
      <c r="PJJ9" s="37"/>
      <c r="PJK9" s="35"/>
      <c r="PJL9" s="36"/>
      <c r="PJM9" s="37"/>
      <c r="PJN9" s="36"/>
      <c r="PJO9" s="37"/>
      <c r="PJP9" s="37"/>
      <c r="PJQ9" s="37"/>
      <c r="PJR9" s="35"/>
      <c r="PJS9" s="36"/>
      <c r="PJT9" s="37"/>
      <c r="PJU9" s="36"/>
      <c r="PJV9" s="37"/>
      <c r="PJW9" s="37"/>
      <c r="PJX9" s="37"/>
      <c r="PJY9" s="35"/>
      <c r="PJZ9" s="36"/>
      <c r="PKA9" s="37"/>
      <c r="PKB9" s="36"/>
      <c r="PKC9" s="37"/>
      <c r="PKD9" s="37"/>
      <c r="PKE9" s="37"/>
      <c r="PKF9" s="35"/>
      <c r="PKG9" s="36"/>
      <c r="PKH9" s="37"/>
      <c r="PKI9" s="36"/>
      <c r="PKJ9" s="37"/>
      <c r="PKK9" s="37"/>
      <c r="PKL9" s="37"/>
      <c r="PKM9" s="35"/>
      <c r="PKN9" s="36"/>
      <c r="PKO9" s="37"/>
      <c r="PKP9" s="36"/>
      <c r="PKQ9" s="37"/>
      <c r="PKR9" s="37"/>
      <c r="PKS9" s="37"/>
      <c r="PKT9" s="35"/>
      <c r="PKU9" s="36"/>
      <c r="PKV9" s="37"/>
      <c r="PKW9" s="36"/>
      <c r="PKX9" s="37"/>
      <c r="PKY9" s="37"/>
      <c r="PKZ9" s="37"/>
      <c r="PLA9" s="35"/>
      <c r="PLB9" s="36"/>
      <c r="PLC9" s="37"/>
      <c r="PLD9" s="36"/>
      <c r="PLE9" s="37"/>
      <c r="PLF9" s="37"/>
      <c r="PLG9" s="37"/>
      <c r="PLH9" s="35"/>
      <c r="PLI9" s="36"/>
      <c r="PLJ9" s="37"/>
      <c r="PLK9" s="36"/>
      <c r="PLL9" s="37"/>
      <c r="PLM9" s="37"/>
      <c r="PLN9" s="37"/>
      <c r="PLO9" s="35"/>
      <c r="PLP9" s="36"/>
      <c r="PLQ9" s="37"/>
      <c r="PLR9" s="36"/>
      <c r="PLS9" s="37"/>
      <c r="PLT9" s="37"/>
      <c r="PLU9" s="37"/>
      <c r="PLV9" s="35"/>
      <c r="PLW9" s="36"/>
      <c r="PLX9" s="37"/>
      <c r="PLY9" s="36"/>
      <c r="PLZ9" s="37"/>
      <c r="PMA9" s="37"/>
      <c r="PMB9" s="37"/>
      <c r="PMC9" s="35"/>
      <c r="PMD9" s="36"/>
      <c r="PME9" s="37"/>
      <c r="PMF9" s="36"/>
      <c r="PMG9" s="37"/>
      <c r="PMH9" s="37"/>
      <c r="PMI9" s="37"/>
      <c r="PMJ9" s="35"/>
      <c r="PMK9" s="36"/>
      <c r="PML9" s="37"/>
      <c r="PMM9" s="36"/>
      <c r="PMN9" s="37"/>
      <c r="PMO9" s="37"/>
      <c r="PMP9" s="37"/>
      <c r="PMQ9" s="35"/>
      <c r="PMR9" s="36"/>
      <c r="PMS9" s="37"/>
      <c r="PMT9" s="36"/>
      <c r="PMU9" s="37"/>
      <c r="PMV9" s="37"/>
      <c r="PMW9" s="37"/>
      <c r="PMX9" s="35"/>
      <c r="PMY9" s="36"/>
      <c r="PMZ9" s="37"/>
      <c r="PNA9" s="36"/>
      <c r="PNB9" s="37"/>
      <c r="PNC9" s="37"/>
      <c r="PND9" s="37"/>
      <c r="PNE9" s="35"/>
      <c r="PNF9" s="36"/>
      <c r="PNG9" s="37"/>
      <c r="PNH9" s="36"/>
      <c r="PNI9" s="37"/>
      <c r="PNJ9" s="37"/>
      <c r="PNK9" s="37"/>
      <c r="PNL9" s="35"/>
      <c r="PNM9" s="36"/>
      <c r="PNN9" s="37"/>
      <c r="PNO9" s="36"/>
      <c r="PNP9" s="37"/>
      <c r="PNQ9" s="37"/>
      <c r="PNR9" s="37"/>
      <c r="PNS9" s="35"/>
      <c r="PNT9" s="36"/>
      <c r="PNU9" s="37"/>
      <c r="PNV9" s="36"/>
      <c r="PNW9" s="37"/>
      <c r="PNX9" s="37"/>
      <c r="PNY9" s="37"/>
      <c r="PNZ9" s="35"/>
      <c r="POA9" s="36"/>
      <c r="POB9" s="37"/>
      <c r="POC9" s="36"/>
      <c r="POD9" s="37"/>
      <c r="POE9" s="37"/>
      <c r="POF9" s="37"/>
      <c r="POG9" s="35"/>
      <c r="POH9" s="36"/>
      <c r="POI9" s="37"/>
      <c r="POJ9" s="36"/>
      <c r="POK9" s="37"/>
      <c r="POL9" s="37"/>
      <c r="POM9" s="37"/>
      <c r="PON9" s="35"/>
      <c r="POO9" s="36"/>
      <c r="POP9" s="37"/>
      <c r="POQ9" s="36"/>
      <c r="POR9" s="37"/>
      <c r="POS9" s="37"/>
      <c r="POT9" s="37"/>
      <c r="POU9" s="35"/>
      <c r="POV9" s="36"/>
      <c r="POW9" s="37"/>
      <c r="POX9" s="36"/>
      <c r="POY9" s="37"/>
      <c r="POZ9" s="37"/>
      <c r="PPA9" s="37"/>
      <c r="PPB9" s="35"/>
      <c r="PPC9" s="36"/>
      <c r="PPD9" s="37"/>
      <c r="PPE9" s="36"/>
      <c r="PPF9" s="37"/>
      <c r="PPG9" s="37"/>
      <c r="PPH9" s="37"/>
      <c r="PPI9" s="35"/>
      <c r="PPJ9" s="36"/>
      <c r="PPK9" s="37"/>
      <c r="PPL9" s="36"/>
      <c r="PPM9" s="37"/>
      <c r="PPN9" s="37"/>
      <c r="PPO9" s="37"/>
      <c r="PPP9" s="35"/>
      <c r="PPQ9" s="36"/>
      <c r="PPR9" s="37"/>
      <c r="PPS9" s="36"/>
      <c r="PPT9" s="37"/>
      <c r="PPU9" s="37"/>
      <c r="PPV9" s="37"/>
      <c r="PPW9" s="35"/>
      <c r="PPX9" s="36"/>
      <c r="PPY9" s="37"/>
      <c r="PPZ9" s="36"/>
      <c r="PQA9" s="37"/>
      <c r="PQB9" s="37"/>
      <c r="PQC9" s="37"/>
      <c r="PQD9" s="35"/>
      <c r="PQE9" s="36"/>
      <c r="PQF9" s="37"/>
      <c r="PQG9" s="36"/>
      <c r="PQH9" s="37"/>
      <c r="PQI9" s="37"/>
      <c r="PQJ9" s="37"/>
      <c r="PQK9" s="35"/>
      <c r="PQL9" s="36"/>
      <c r="PQM9" s="37"/>
      <c r="PQN9" s="36"/>
      <c r="PQO9" s="37"/>
      <c r="PQP9" s="37"/>
      <c r="PQQ9" s="37"/>
      <c r="PQR9" s="35"/>
      <c r="PQS9" s="36"/>
      <c r="PQT9" s="37"/>
      <c r="PQU9" s="36"/>
      <c r="PQV9" s="37"/>
      <c r="PQW9" s="37"/>
      <c r="PQX9" s="37"/>
      <c r="PQY9" s="35"/>
      <c r="PQZ9" s="36"/>
      <c r="PRA9" s="37"/>
      <c r="PRB9" s="36"/>
      <c r="PRC9" s="37"/>
      <c r="PRD9" s="37"/>
      <c r="PRE9" s="37"/>
      <c r="PRF9" s="35"/>
      <c r="PRG9" s="36"/>
      <c r="PRH9" s="37"/>
      <c r="PRI9" s="36"/>
      <c r="PRJ9" s="37"/>
      <c r="PRK9" s="37"/>
      <c r="PRL9" s="37"/>
      <c r="PRM9" s="35"/>
      <c r="PRN9" s="36"/>
      <c r="PRO9" s="37"/>
      <c r="PRP9" s="36"/>
      <c r="PRQ9" s="37"/>
      <c r="PRR9" s="37"/>
      <c r="PRS9" s="37"/>
      <c r="PRT9" s="35"/>
      <c r="PRU9" s="36"/>
      <c r="PRV9" s="37"/>
      <c r="PRW9" s="36"/>
      <c r="PRX9" s="37"/>
      <c r="PRY9" s="37"/>
      <c r="PRZ9" s="37"/>
      <c r="PSA9" s="35"/>
      <c r="PSB9" s="36"/>
      <c r="PSC9" s="37"/>
      <c r="PSD9" s="36"/>
      <c r="PSE9" s="37"/>
      <c r="PSF9" s="37"/>
      <c r="PSG9" s="37"/>
      <c r="PSH9" s="35"/>
      <c r="PSI9" s="36"/>
      <c r="PSJ9" s="37"/>
      <c r="PSK9" s="36"/>
      <c r="PSL9" s="37"/>
      <c r="PSM9" s="37"/>
      <c r="PSN9" s="37"/>
      <c r="PSO9" s="35"/>
      <c r="PSP9" s="36"/>
      <c r="PSQ9" s="37"/>
      <c r="PSR9" s="36"/>
      <c r="PSS9" s="37"/>
      <c r="PST9" s="37"/>
      <c r="PSU9" s="37"/>
      <c r="PSV9" s="35"/>
      <c r="PSW9" s="36"/>
      <c r="PSX9" s="37"/>
      <c r="PSY9" s="36"/>
      <c r="PSZ9" s="37"/>
      <c r="PTA9" s="37"/>
      <c r="PTB9" s="37"/>
      <c r="PTC9" s="35"/>
      <c r="PTD9" s="36"/>
      <c r="PTE9" s="37"/>
      <c r="PTF9" s="36"/>
      <c r="PTG9" s="37"/>
      <c r="PTH9" s="37"/>
      <c r="PTI9" s="37"/>
      <c r="PTJ9" s="35"/>
      <c r="PTK9" s="36"/>
      <c r="PTL9" s="37"/>
      <c r="PTM9" s="36"/>
      <c r="PTN9" s="37"/>
      <c r="PTO9" s="37"/>
      <c r="PTP9" s="37"/>
      <c r="PTQ9" s="35"/>
      <c r="PTR9" s="36"/>
      <c r="PTS9" s="37"/>
      <c r="PTT9" s="36"/>
      <c r="PTU9" s="37"/>
      <c r="PTV9" s="37"/>
      <c r="PTW9" s="37"/>
      <c r="PTX9" s="35"/>
      <c r="PTY9" s="36"/>
      <c r="PTZ9" s="37"/>
      <c r="PUA9" s="36"/>
      <c r="PUB9" s="37"/>
      <c r="PUC9" s="37"/>
      <c r="PUD9" s="37"/>
      <c r="PUE9" s="35"/>
      <c r="PUF9" s="36"/>
      <c r="PUG9" s="37"/>
      <c r="PUH9" s="36"/>
      <c r="PUI9" s="37"/>
      <c r="PUJ9" s="37"/>
      <c r="PUK9" s="37"/>
      <c r="PUL9" s="35"/>
      <c r="PUM9" s="36"/>
      <c r="PUN9" s="37"/>
      <c r="PUO9" s="36"/>
      <c r="PUP9" s="37"/>
      <c r="PUQ9" s="37"/>
      <c r="PUR9" s="37"/>
      <c r="PUS9" s="35"/>
      <c r="PUT9" s="36"/>
      <c r="PUU9" s="37"/>
      <c r="PUV9" s="36"/>
      <c r="PUW9" s="37"/>
      <c r="PUX9" s="37"/>
      <c r="PUY9" s="37"/>
      <c r="PUZ9" s="35"/>
      <c r="PVA9" s="36"/>
      <c r="PVB9" s="37"/>
      <c r="PVC9" s="36"/>
      <c r="PVD9" s="37"/>
      <c r="PVE9" s="37"/>
      <c r="PVF9" s="37"/>
      <c r="PVG9" s="35"/>
      <c r="PVH9" s="36"/>
      <c r="PVI9" s="37"/>
      <c r="PVJ9" s="36"/>
      <c r="PVK9" s="37"/>
      <c r="PVL9" s="37"/>
      <c r="PVM9" s="37"/>
      <c r="PVN9" s="35"/>
      <c r="PVO9" s="36"/>
      <c r="PVP9" s="37"/>
      <c r="PVQ9" s="36"/>
      <c r="PVR9" s="37"/>
      <c r="PVS9" s="37"/>
      <c r="PVT9" s="37"/>
      <c r="PVU9" s="35"/>
      <c r="PVV9" s="36"/>
      <c r="PVW9" s="37"/>
      <c r="PVX9" s="36"/>
      <c r="PVY9" s="37"/>
      <c r="PVZ9" s="37"/>
      <c r="PWA9" s="37"/>
      <c r="PWB9" s="35"/>
      <c r="PWC9" s="36"/>
      <c r="PWD9" s="37"/>
      <c r="PWE9" s="36"/>
      <c r="PWF9" s="37"/>
      <c r="PWG9" s="37"/>
      <c r="PWH9" s="37"/>
      <c r="PWI9" s="35"/>
      <c r="PWJ9" s="36"/>
      <c r="PWK9" s="37"/>
      <c r="PWL9" s="36"/>
      <c r="PWM9" s="37"/>
      <c r="PWN9" s="37"/>
      <c r="PWO9" s="37"/>
      <c r="PWP9" s="35"/>
      <c r="PWQ9" s="36"/>
      <c r="PWR9" s="37"/>
      <c r="PWS9" s="36"/>
      <c r="PWT9" s="37"/>
      <c r="PWU9" s="37"/>
      <c r="PWV9" s="37"/>
      <c r="PWW9" s="35"/>
      <c r="PWX9" s="36"/>
      <c r="PWY9" s="37"/>
      <c r="PWZ9" s="36"/>
      <c r="PXA9" s="37"/>
      <c r="PXB9" s="37"/>
      <c r="PXC9" s="37"/>
      <c r="PXD9" s="35"/>
      <c r="PXE9" s="36"/>
      <c r="PXF9" s="37"/>
      <c r="PXG9" s="36"/>
      <c r="PXH9" s="37"/>
      <c r="PXI9" s="37"/>
      <c r="PXJ9" s="37"/>
      <c r="PXK9" s="35"/>
      <c r="PXL9" s="36"/>
      <c r="PXM9" s="37"/>
      <c r="PXN9" s="36"/>
      <c r="PXO9" s="37"/>
      <c r="PXP9" s="37"/>
      <c r="PXQ9" s="37"/>
      <c r="PXR9" s="35"/>
      <c r="PXS9" s="36"/>
      <c r="PXT9" s="37"/>
      <c r="PXU9" s="36"/>
      <c r="PXV9" s="37"/>
      <c r="PXW9" s="37"/>
      <c r="PXX9" s="37"/>
      <c r="PXY9" s="35"/>
      <c r="PXZ9" s="36"/>
      <c r="PYA9" s="37"/>
      <c r="PYB9" s="36"/>
      <c r="PYC9" s="37"/>
      <c r="PYD9" s="37"/>
      <c r="PYE9" s="37"/>
      <c r="PYF9" s="35"/>
      <c r="PYG9" s="36"/>
      <c r="PYH9" s="37"/>
      <c r="PYI9" s="36"/>
      <c r="PYJ9" s="37"/>
      <c r="PYK9" s="37"/>
      <c r="PYL9" s="37"/>
      <c r="PYM9" s="35"/>
      <c r="PYN9" s="36"/>
      <c r="PYO9" s="37"/>
      <c r="PYP9" s="36"/>
      <c r="PYQ9" s="37"/>
      <c r="PYR9" s="37"/>
      <c r="PYS9" s="37"/>
      <c r="PYT9" s="35"/>
      <c r="PYU9" s="36"/>
      <c r="PYV9" s="37"/>
      <c r="PYW9" s="36"/>
      <c r="PYX9" s="37"/>
      <c r="PYY9" s="37"/>
      <c r="PYZ9" s="37"/>
      <c r="PZA9" s="35"/>
      <c r="PZB9" s="36"/>
      <c r="PZC9" s="37"/>
      <c r="PZD9" s="36"/>
      <c r="PZE9" s="37"/>
      <c r="PZF9" s="37"/>
      <c r="PZG9" s="37"/>
      <c r="PZH9" s="35"/>
      <c r="PZI9" s="36"/>
      <c r="PZJ9" s="37"/>
      <c r="PZK9" s="36"/>
      <c r="PZL9" s="37"/>
      <c r="PZM9" s="37"/>
      <c r="PZN9" s="37"/>
      <c r="PZO9" s="35"/>
      <c r="PZP9" s="36"/>
      <c r="PZQ9" s="37"/>
      <c r="PZR9" s="36"/>
      <c r="PZS9" s="37"/>
      <c r="PZT9" s="37"/>
      <c r="PZU9" s="37"/>
      <c r="PZV9" s="35"/>
      <c r="PZW9" s="36"/>
      <c r="PZX9" s="37"/>
      <c r="PZY9" s="36"/>
      <c r="PZZ9" s="37"/>
      <c r="QAA9" s="37"/>
      <c r="QAB9" s="37"/>
      <c r="QAC9" s="35"/>
      <c r="QAD9" s="36"/>
      <c r="QAE9" s="37"/>
      <c r="QAF9" s="36"/>
      <c r="QAG9" s="37"/>
      <c r="QAH9" s="37"/>
      <c r="QAI9" s="37"/>
      <c r="QAJ9" s="35"/>
      <c r="QAK9" s="36"/>
      <c r="QAL9" s="37"/>
      <c r="QAM9" s="36"/>
      <c r="QAN9" s="37"/>
      <c r="QAO9" s="37"/>
      <c r="QAP9" s="37"/>
      <c r="QAQ9" s="35"/>
      <c r="QAR9" s="36"/>
      <c r="QAS9" s="37"/>
      <c r="QAT9" s="36"/>
      <c r="QAU9" s="37"/>
      <c r="QAV9" s="37"/>
      <c r="QAW9" s="37"/>
      <c r="QAX9" s="35"/>
      <c r="QAY9" s="36"/>
      <c r="QAZ9" s="37"/>
      <c r="QBA9" s="36"/>
      <c r="QBB9" s="37"/>
      <c r="QBC9" s="37"/>
      <c r="QBD9" s="37"/>
      <c r="QBE9" s="35"/>
      <c r="QBF9" s="36"/>
      <c r="QBG9" s="37"/>
      <c r="QBH9" s="36"/>
      <c r="QBI9" s="37"/>
      <c r="QBJ9" s="37"/>
      <c r="QBK9" s="37"/>
      <c r="QBL9" s="35"/>
      <c r="QBM9" s="36"/>
      <c r="QBN9" s="37"/>
      <c r="QBO9" s="36"/>
      <c r="QBP9" s="37"/>
      <c r="QBQ9" s="37"/>
      <c r="QBR9" s="37"/>
      <c r="QBS9" s="35"/>
      <c r="QBT9" s="36"/>
      <c r="QBU9" s="37"/>
      <c r="QBV9" s="36"/>
      <c r="QBW9" s="37"/>
      <c r="QBX9" s="37"/>
      <c r="QBY9" s="37"/>
      <c r="QBZ9" s="35"/>
      <c r="QCA9" s="36"/>
      <c r="QCB9" s="37"/>
      <c r="QCC9" s="36"/>
      <c r="QCD9" s="37"/>
      <c r="QCE9" s="37"/>
      <c r="QCF9" s="37"/>
      <c r="QCG9" s="35"/>
      <c r="QCH9" s="36"/>
      <c r="QCI9" s="37"/>
      <c r="QCJ9" s="36"/>
      <c r="QCK9" s="37"/>
      <c r="QCL9" s="37"/>
      <c r="QCM9" s="37"/>
      <c r="QCN9" s="35"/>
      <c r="QCO9" s="36"/>
      <c r="QCP9" s="37"/>
      <c r="QCQ9" s="36"/>
      <c r="QCR9" s="37"/>
      <c r="QCS9" s="37"/>
      <c r="QCT9" s="37"/>
      <c r="QCU9" s="35"/>
      <c r="QCV9" s="36"/>
      <c r="QCW9" s="37"/>
      <c r="QCX9" s="36"/>
      <c r="QCY9" s="37"/>
      <c r="QCZ9" s="37"/>
      <c r="QDA9" s="37"/>
      <c r="QDB9" s="35"/>
      <c r="QDC9" s="36"/>
      <c r="QDD9" s="37"/>
      <c r="QDE9" s="36"/>
      <c r="QDF9" s="37"/>
      <c r="QDG9" s="37"/>
      <c r="QDH9" s="37"/>
      <c r="QDI9" s="35"/>
      <c r="QDJ9" s="36"/>
      <c r="QDK9" s="37"/>
      <c r="QDL9" s="36"/>
      <c r="QDM9" s="37"/>
      <c r="QDN9" s="37"/>
      <c r="QDO9" s="37"/>
      <c r="QDP9" s="35"/>
      <c r="QDQ9" s="36"/>
      <c r="QDR9" s="37"/>
      <c r="QDS9" s="36"/>
      <c r="QDT9" s="37"/>
      <c r="QDU9" s="37"/>
      <c r="QDV9" s="37"/>
      <c r="QDW9" s="35"/>
      <c r="QDX9" s="36"/>
      <c r="QDY9" s="37"/>
      <c r="QDZ9" s="36"/>
      <c r="QEA9" s="37"/>
      <c r="QEB9" s="37"/>
      <c r="QEC9" s="37"/>
      <c r="QED9" s="35"/>
      <c r="QEE9" s="36"/>
      <c r="QEF9" s="37"/>
      <c r="QEG9" s="36"/>
      <c r="QEH9" s="37"/>
      <c r="QEI9" s="37"/>
      <c r="QEJ9" s="37"/>
      <c r="QEK9" s="35"/>
      <c r="QEL9" s="36"/>
      <c r="QEM9" s="37"/>
      <c r="QEN9" s="36"/>
      <c r="QEO9" s="37"/>
      <c r="QEP9" s="37"/>
      <c r="QEQ9" s="37"/>
      <c r="QER9" s="35"/>
      <c r="QES9" s="36"/>
      <c r="QET9" s="37"/>
      <c r="QEU9" s="36"/>
      <c r="QEV9" s="37"/>
      <c r="QEW9" s="37"/>
      <c r="QEX9" s="37"/>
      <c r="QEY9" s="35"/>
      <c r="QEZ9" s="36"/>
      <c r="QFA9" s="37"/>
      <c r="QFB9" s="36"/>
      <c r="QFC9" s="37"/>
      <c r="QFD9" s="37"/>
      <c r="QFE9" s="37"/>
      <c r="QFF9" s="35"/>
      <c r="QFG9" s="36"/>
      <c r="QFH9" s="37"/>
      <c r="QFI9" s="36"/>
      <c r="QFJ9" s="37"/>
      <c r="QFK9" s="37"/>
      <c r="QFL9" s="37"/>
      <c r="QFM9" s="35"/>
      <c r="QFN9" s="36"/>
      <c r="QFO9" s="37"/>
      <c r="QFP9" s="36"/>
      <c r="QFQ9" s="37"/>
      <c r="QFR9" s="37"/>
      <c r="QFS9" s="37"/>
      <c r="QFT9" s="35"/>
      <c r="QFU9" s="36"/>
      <c r="QFV9" s="37"/>
      <c r="QFW9" s="36"/>
      <c r="QFX9" s="37"/>
      <c r="QFY9" s="37"/>
      <c r="QFZ9" s="37"/>
      <c r="QGA9" s="35"/>
      <c r="QGB9" s="36"/>
      <c r="QGC9" s="37"/>
      <c r="QGD9" s="36"/>
      <c r="QGE9" s="37"/>
      <c r="QGF9" s="37"/>
      <c r="QGG9" s="37"/>
      <c r="QGH9" s="35"/>
      <c r="QGI9" s="36"/>
      <c r="QGJ9" s="37"/>
      <c r="QGK9" s="36"/>
      <c r="QGL9" s="37"/>
      <c r="QGM9" s="37"/>
      <c r="QGN9" s="37"/>
      <c r="QGO9" s="35"/>
      <c r="QGP9" s="36"/>
      <c r="QGQ9" s="37"/>
      <c r="QGR9" s="36"/>
      <c r="QGS9" s="37"/>
      <c r="QGT9" s="37"/>
      <c r="QGU9" s="37"/>
      <c r="QGV9" s="35"/>
      <c r="QGW9" s="36"/>
      <c r="QGX9" s="37"/>
      <c r="QGY9" s="36"/>
      <c r="QGZ9" s="37"/>
      <c r="QHA9" s="37"/>
      <c r="QHB9" s="37"/>
      <c r="QHC9" s="35"/>
      <c r="QHD9" s="36"/>
      <c r="QHE9" s="37"/>
      <c r="QHF9" s="36"/>
      <c r="QHG9" s="37"/>
      <c r="QHH9" s="37"/>
      <c r="QHI9" s="37"/>
      <c r="QHJ9" s="35"/>
      <c r="QHK9" s="36"/>
      <c r="QHL9" s="37"/>
      <c r="QHM9" s="36"/>
      <c r="QHN9" s="37"/>
      <c r="QHO9" s="37"/>
      <c r="QHP9" s="37"/>
      <c r="QHQ9" s="35"/>
      <c r="QHR9" s="36"/>
      <c r="QHS9" s="37"/>
      <c r="QHT9" s="36"/>
      <c r="QHU9" s="37"/>
      <c r="QHV9" s="37"/>
      <c r="QHW9" s="37"/>
      <c r="QHX9" s="35"/>
      <c r="QHY9" s="36"/>
      <c r="QHZ9" s="37"/>
      <c r="QIA9" s="36"/>
      <c r="QIB9" s="37"/>
      <c r="QIC9" s="37"/>
      <c r="QID9" s="37"/>
      <c r="QIE9" s="35"/>
      <c r="QIF9" s="36"/>
      <c r="QIG9" s="37"/>
      <c r="QIH9" s="36"/>
      <c r="QII9" s="37"/>
      <c r="QIJ9" s="37"/>
      <c r="QIK9" s="37"/>
      <c r="QIL9" s="35"/>
      <c r="QIM9" s="36"/>
      <c r="QIN9" s="37"/>
      <c r="QIO9" s="36"/>
      <c r="QIP9" s="37"/>
      <c r="QIQ9" s="37"/>
      <c r="QIR9" s="37"/>
      <c r="QIS9" s="35"/>
      <c r="QIT9" s="36"/>
      <c r="QIU9" s="37"/>
      <c r="QIV9" s="36"/>
      <c r="QIW9" s="37"/>
      <c r="QIX9" s="37"/>
      <c r="QIY9" s="37"/>
      <c r="QIZ9" s="35"/>
      <c r="QJA9" s="36"/>
      <c r="QJB9" s="37"/>
      <c r="QJC9" s="36"/>
      <c r="QJD9" s="37"/>
      <c r="QJE9" s="37"/>
      <c r="QJF9" s="37"/>
      <c r="QJG9" s="35"/>
      <c r="QJH9" s="36"/>
      <c r="QJI9" s="37"/>
      <c r="QJJ9" s="36"/>
      <c r="QJK9" s="37"/>
      <c r="QJL9" s="37"/>
      <c r="QJM9" s="37"/>
      <c r="QJN9" s="35"/>
      <c r="QJO9" s="36"/>
      <c r="QJP9" s="37"/>
      <c r="QJQ9" s="36"/>
      <c r="QJR9" s="37"/>
      <c r="QJS9" s="37"/>
      <c r="QJT9" s="37"/>
      <c r="QJU9" s="35"/>
      <c r="QJV9" s="36"/>
      <c r="QJW9" s="37"/>
      <c r="QJX9" s="36"/>
      <c r="QJY9" s="37"/>
      <c r="QJZ9" s="37"/>
      <c r="QKA9" s="37"/>
      <c r="QKB9" s="35"/>
      <c r="QKC9" s="36"/>
      <c r="QKD9" s="37"/>
      <c r="QKE9" s="36"/>
      <c r="QKF9" s="37"/>
      <c r="QKG9" s="37"/>
      <c r="QKH9" s="37"/>
      <c r="QKI9" s="35"/>
      <c r="QKJ9" s="36"/>
      <c r="QKK9" s="37"/>
      <c r="QKL9" s="36"/>
      <c r="QKM9" s="37"/>
      <c r="QKN9" s="37"/>
      <c r="QKO9" s="37"/>
      <c r="QKP9" s="35"/>
      <c r="QKQ9" s="36"/>
      <c r="QKR9" s="37"/>
      <c r="QKS9" s="36"/>
      <c r="QKT9" s="37"/>
      <c r="QKU9" s="37"/>
      <c r="QKV9" s="37"/>
      <c r="QKW9" s="35"/>
      <c r="QKX9" s="36"/>
      <c r="QKY9" s="37"/>
      <c r="QKZ9" s="36"/>
      <c r="QLA9" s="37"/>
      <c r="QLB9" s="37"/>
      <c r="QLC9" s="37"/>
      <c r="QLD9" s="35"/>
      <c r="QLE9" s="36"/>
      <c r="QLF9" s="37"/>
      <c r="QLG9" s="36"/>
      <c r="QLH9" s="37"/>
      <c r="QLI9" s="37"/>
      <c r="QLJ9" s="37"/>
      <c r="QLK9" s="35"/>
      <c r="QLL9" s="36"/>
      <c r="QLM9" s="37"/>
      <c r="QLN9" s="36"/>
      <c r="QLO9" s="37"/>
      <c r="QLP9" s="37"/>
      <c r="QLQ9" s="37"/>
      <c r="QLR9" s="35"/>
      <c r="QLS9" s="36"/>
      <c r="QLT9" s="37"/>
      <c r="QLU9" s="36"/>
      <c r="QLV9" s="37"/>
      <c r="QLW9" s="37"/>
      <c r="QLX9" s="37"/>
      <c r="QLY9" s="35"/>
      <c r="QLZ9" s="36"/>
      <c r="QMA9" s="37"/>
      <c r="QMB9" s="36"/>
      <c r="QMC9" s="37"/>
      <c r="QMD9" s="37"/>
      <c r="QME9" s="37"/>
      <c r="QMF9" s="35"/>
      <c r="QMG9" s="36"/>
      <c r="QMH9" s="37"/>
      <c r="QMI9" s="36"/>
      <c r="QMJ9" s="37"/>
      <c r="QMK9" s="37"/>
      <c r="QML9" s="37"/>
      <c r="QMM9" s="35"/>
      <c r="QMN9" s="36"/>
      <c r="QMO9" s="37"/>
      <c r="QMP9" s="36"/>
      <c r="QMQ9" s="37"/>
      <c r="QMR9" s="37"/>
      <c r="QMS9" s="37"/>
      <c r="QMT9" s="35"/>
      <c r="QMU9" s="36"/>
      <c r="QMV9" s="37"/>
      <c r="QMW9" s="36"/>
      <c r="QMX9" s="37"/>
      <c r="QMY9" s="37"/>
      <c r="QMZ9" s="37"/>
      <c r="QNA9" s="35"/>
      <c r="QNB9" s="36"/>
      <c r="QNC9" s="37"/>
      <c r="QND9" s="36"/>
      <c r="QNE9" s="37"/>
      <c r="QNF9" s="37"/>
      <c r="QNG9" s="37"/>
      <c r="QNH9" s="35"/>
      <c r="QNI9" s="36"/>
      <c r="QNJ9" s="37"/>
      <c r="QNK9" s="36"/>
      <c r="QNL9" s="37"/>
      <c r="QNM9" s="37"/>
      <c r="QNN9" s="37"/>
      <c r="QNO9" s="35"/>
      <c r="QNP9" s="36"/>
      <c r="QNQ9" s="37"/>
      <c r="QNR9" s="36"/>
      <c r="QNS9" s="37"/>
      <c r="QNT9" s="37"/>
      <c r="QNU9" s="37"/>
      <c r="QNV9" s="35"/>
      <c r="QNW9" s="36"/>
      <c r="QNX9" s="37"/>
      <c r="QNY9" s="36"/>
      <c r="QNZ9" s="37"/>
      <c r="QOA9" s="37"/>
      <c r="QOB9" s="37"/>
      <c r="QOC9" s="35"/>
      <c r="QOD9" s="36"/>
      <c r="QOE9" s="37"/>
      <c r="QOF9" s="36"/>
      <c r="QOG9" s="37"/>
      <c r="QOH9" s="37"/>
      <c r="QOI9" s="37"/>
      <c r="QOJ9" s="35"/>
      <c r="QOK9" s="36"/>
      <c r="QOL9" s="37"/>
      <c r="QOM9" s="36"/>
      <c r="QON9" s="37"/>
      <c r="QOO9" s="37"/>
      <c r="QOP9" s="37"/>
      <c r="QOQ9" s="35"/>
      <c r="QOR9" s="36"/>
      <c r="QOS9" s="37"/>
      <c r="QOT9" s="36"/>
      <c r="QOU9" s="37"/>
      <c r="QOV9" s="37"/>
      <c r="QOW9" s="37"/>
      <c r="QOX9" s="35"/>
      <c r="QOY9" s="36"/>
      <c r="QOZ9" s="37"/>
      <c r="QPA9" s="36"/>
      <c r="QPB9" s="37"/>
      <c r="QPC9" s="37"/>
      <c r="QPD9" s="37"/>
      <c r="QPE9" s="35"/>
      <c r="QPF9" s="36"/>
      <c r="QPG9" s="37"/>
      <c r="QPH9" s="36"/>
      <c r="QPI9" s="37"/>
      <c r="QPJ9" s="37"/>
      <c r="QPK9" s="37"/>
      <c r="QPL9" s="35"/>
      <c r="QPM9" s="36"/>
      <c r="QPN9" s="37"/>
      <c r="QPO9" s="36"/>
      <c r="QPP9" s="37"/>
      <c r="QPQ9" s="37"/>
      <c r="QPR9" s="37"/>
      <c r="QPS9" s="35"/>
      <c r="QPT9" s="36"/>
      <c r="QPU9" s="37"/>
      <c r="QPV9" s="36"/>
      <c r="QPW9" s="37"/>
      <c r="QPX9" s="37"/>
      <c r="QPY9" s="37"/>
      <c r="QPZ9" s="35"/>
      <c r="QQA9" s="36"/>
      <c r="QQB9" s="37"/>
      <c r="QQC9" s="36"/>
      <c r="QQD9" s="37"/>
      <c r="QQE9" s="37"/>
      <c r="QQF9" s="37"/>
      <c r="QQG9" s="35"/>
      <c r="QQH9" s="36"/>
      <c r="QQI9" s="37"/>
      <c r="QQJ9" s="36"/>
      <c r="QQK9" s="37"/>
      <c r="QQL9" s="37"/>
      <c r="QQM9" s="37"/>
      <c r="QQN9" s="35"/>
      <c r="QQO9" s="36"/>
      <c r="QQP9" s="37"/>
      <c r="QQQ9" s="36"/>
      <c r="QQR9" s="37"/>
      <c r="QQS9" s="37"/>
      <c r="QQT9" s="37"/>
      <c r="QQU9" s="35"/>
      <c r="QQV9" s="36"/>
      <c r="QQW9" s="37"/>
      <c r="QQX9" s="36"/>
      <c r="QQY9" s="37"/>
      <c r="QQZ9" s="37"/>
      <c r="QRA9" s="37"/>
      <c r="QRB9" s="35"/>
      <c r="QRC9" s="36"/>
      <c r="QRD9" s="37"/>
      <c r="QRE9" s="36"/>
      <c r="QRF9" s="37"/>
      <c r="QRG9" s="37"/>
      <c r="QRH9" s="37"/>
      <c r="QRI9" s="35"/>
      <c r="QRJ9" s="36"/>
      <c r="QRK9" s="37"/>
      <c r="QRL9" s="36"/>
      <c r="QRM9" s="37"/>
      <c r="QRN9" s="37"/>
      <c r="QRO9" s="37"/>
      <c r="QRP9" s="35"/>
      <c r="QRQ9" s="36"/>
      <c r="QRR9" s="37"/>
      <c r="QRS9" s="36"/>
      <c r="QRT9" s="37"/>
      <c r="QRU9" s="37"/>
      <c r="QRV9" s="37"/>
      <c r="QRW9" s="35"/>
      <c r="QRX9" s="36"/>
      <c r="QRY9" s="37"/>
      <c r="QRZ9" s="36"/>
      <c r="QSA9" s="37"/>
      <c r="QSB9" s="37"/>
      <c r="QSC9" s="37"/>
      <c r="QSD9" s="35"/>
      <c r="QSE9" s="36"/>
      <c r="QSF9" s="37"/>
      <c r="QSG9" s="36"/>
      <c r="QSH9" s="37"/>
      <c r="QSI9" s="37"/>
      <c r="QSJ9" s="37"/>
      <c r="QSK9" s="35"/>
      <c r="QSL9" s="36"/>
      <c r="QSM9" s="37"/>
      <c r="QSN9" s="36"/>
      <c r="QSO9" s="37"/>
      <c r="QSP9" s="37"/>
      <c r="QSQ9" s="37"/>
      <c r="QSR9" s="35"/>
      <c r="QSS9" s="36"/>
      <c r="QST9" s="37"/>
      <c r="QSU9" s="36"/>
      <c r="QSV9" s="37"/>
      <c r="QSW9" s="37"/>
      <c r="QSX9" s="37"/>
      <c r="QSY9" s="35"/>
      <c r="QSZ9" s="36"/>
      <c r="QTA9" s="37"/>
      <c r="QTB9" s="36"/>
      <c r="QTC9" s="37"/>
      <c r="QTD9" s="37"/>
      <c r="QTE9" s="37"/>
      <c r="QTF9" s="35"/>
      <c r="QTG9" s="36"/>
      <c r="QTH9" s="37"/>
      <c r="QTI9" s="36"/>
      <c r="QTJ9" s="37"/>
      <c r="QTK9" s="37"/>
      <c r="QTL9" s="37"/>
      <c r="QTM9" s="35"/>
      <c r="QTN9" s="36"/>
      <c r="QTO9" s="37"/>
      <c r="QTP9" s="36"/>
      <c r="QTQ9" s="37"/>
      <c r="QTR9" s="37"/>
      <c r="QTS9" s="37"/>
      <c r="QTT9" s="35"/>
      <c r="QTU9" s="36"/>
      <c r="QTV9" s="37"/>
      <c r="QTW9" s="36"/>
      <c r="QTX9" s="37"/>
      <c r="QTY9" s="37"/>
      <c r="QTZ9" s="37"/>
      <c r="QUA9" s="35"/>
      <c r="QUB9" s="36"/>
      <c r="QUC9" s="37"/>
      <c r="QUD9" s="36"/>
      <c r="QUE9" s="37"/>
      <c r="QUF9" s="37"/>
      <c r="QUG9" s="37"/>
      <c r="QUH9" s="35"/>
      <c r="QUI9" s="36"/>
      <c r="QUJ9" s="37"/>
      <c r="QUK9" s="36"/>
      <c r="QUL9" s="37"/>
      <c r="QUM9" s="37"/>
      <c r="QUN9" s="37"/>
      <c r="QUO9" s="35"/>
      <c r="QUP9" s="36"/>
      <c r="QUQ9" s="37"/>
      <c r="QUR9" s="36"/>
      <c r="QUS9" s="37"/>
      <c r="QUT9" s="37"/>
      <c r="QUU9" s="37"/>
      <c r="QUV9" s="35"/>
      <c r="QUW9" s="36"/>
      <c r="QUX9" s="37"/>
      <c r="QUY9" s="36"/>
      <c r="QUZ9" s="37"/>
      <c r="QVA9" s="37"/>
      <c r="QVB9" s="37"/>
      <c r="QVC9" s="35"/>
      <c r="QVD9" s="36"/>
      <c r="QVE9" s="37"/>
      <c r="QVF9" s="36"/>
      <c r="QVG9" s="37"/>
      <c r="QVH9" s="37"/>
      <c r="QVI9" s="37"/>
      <c r="QVJ9" s="35"/>
      <c r="QVK9" s="36"/>
      <c r="QVL9" s="37"/>
      <c r="QVM9" s="36"/>
      <c r="QVN9" s="37"/>
      <c r="QVO9" s="37"/>
      <c r="QVP9" s="37"/>
      <c r="QVQ9" s="35"/>
      <c r="QVR9" s="36"/>
      <c r="QVS9" s="37"/>
      <c r="QVT9" s="36"/>
      <c r="QVU9" s="37"/>
      <c r="QVV9" s="37"/>
      <c r="QVW9" s="37"/>
      <c r="QVX9" s="35"/>
      <c r="QVY9" s="36"/>
      <c r="QVZ9" s="37"/>
      <c r="QWA9" s="36"/>
      <c r="QWB9" s="37"/>
      <c r="QWC9" s="37"/>
      <c r="QWD9" s="37"/>
      <c r="QWE9" s="35"/>
      <c r="QWF9" s="36"/>
      <c r="QWG9" s="37"/>
      <c r="QWH9" s="36"/>
      <c r="QWI9" s="37"/>
      <c r="QWJ9" s="37"/>
      <c r="QWK9" s="37"/>
      <c r="QWL9" s="35"/>
      <c r="QWM9" s="36"/>
      <c r="QWN9" s="37"/>
      <c r="QWO9" s="36"/>
      <c r="QWP9" s="37"/>
      <c r="QWQ9" s="37"/>
      <c r="QWR9" s="37"/>
      <c r="QWS9" s="35"/>
      <c r="QWT9" s="36"/>
      <c r="QWU9" s="37"/>
      <c r="QWV9" s="36"/>
      <c r="QWW9" s="37"/>
      <c r="QWX9" s="37"/>
      <c r="QWY9" s="37"/>
      <c r="QWZ9" s="35"/>
      <c r="QXA9" s="36"/>
      <c r="QXB9" s="37"/>
      <c r="QXC9" s="36"/>
      <c r="QXD9" s="37"/>
      <c r="QXE9" s="37"/>
      <c r="QXF9" s="37"/>
      <c r="QXG9" s="35"/>
      <c r="QXH9" s="36"/>
      <c r="QXI9" s="37"/>
      <c r="QXJ9" s="36"/>
      <c r="QXK9" s="37"/>
      <c r="QXL9" s="37"/>
      <c r="QXM9" s="37"/>
      <c r="QXN9" s="35"/>
      <c r="QXO9" s="36"/>
      <c r="QXP9" s="37"/>
      <c r="QXQ9" s="36"/>
      <c r="QXR9" s="37"/>
      <c r="QXS9" s="37"/>
      <c r="QXT9" s="37"/>
      <c r="QXU9" s="35"/>
      <c r="QXV9" s="36"/>
      <c r="QXW9" s="37"/>
      <c r="QXX9" s="36"/>
      <c r="QXY9" s="37"/>
      <c r="QXZ9" s="37"/>
      <c r="QYA9" s="37"/>
      <c r="QYB9" s="35"/>
      <c r="QYC9" s="36"/>
      <c r="QYD9" s="37"/>
      <c r="QYE9" s="36"/>
      <c r="QYF9" s="37"/>
      <c r="QYG9" s="37"/>
      <c r="QYH9" s="37"/>
      <c r="QYI9" s="35"/>
      <c r="QYJ9" s="36"/>
      <c r="QYK9" s="37"/>
      <c r="QYL9" s="36"/>
      <c r="QYM9" s="37"/>
      <c r="QYN9" s="37"/>
      <c r="QYO9" s="37"/>
      <c r="QYP9" s="35"/>
      <c r="QYQ9" s="36"/>
      <c r="QYR9" s="37"/>
      <c r="QYS9" s="36"/>
      <c r="QYT9" s="37"/>
      <c r="QYU9" s="37"/>
      <c r="QYV9" s="37"/>
      <c r="QYW9" s="35"/>
      <c r="QYX9" s="36"/>
      <c r="QYY9" s="37"/>
      <c r="QYZ9" s="36"/>
      <c r="QZA9" s="37"/>
      <c r="QZB9" s="37"/>
      <c r="QZC9" s="37"/>
      <c r="QZD9" s="35"/>
      <c r="QZE9" s="36"/>
      <c r="QZF9" s="37"/>
      <c r="QZG9" s="36"/>
      <c r="QZH9" s="37"/>
      <c r="QZI9" s="37"/>
      <c r="QZJ9" s="37"/>
      <c r="QZK9" s="35"/>
      <c r="QZL9" s="36"/>
      <c r="QZM9" s="37"/>
      <c r="QZN9" s="36"/>
      <c r="QZO9" s="37"/>
      <c r="QZP9" s="37"/>
      <c r="QZQ9" s="37"/>
      <c r="QZR9" s="35"/>
      <c r="QZS9" s="36"/>
      <c r="QZT9" s="37"/>
      <c r="QZU9" s="36"/>
      <c r="QZV9" s="37"/>
      <c r="QZW9" s="37"/>
      <c r="QZX9" s="37"/>
      <c r="QZY9" s="35"/>
      <c r="QZZ9" s="36"/>
      <c r="RAA9" s="37"/>
      <c r="RAB9" s="36"/>
      <c r="RAC9" s="37"/>
      <c r="RAD9" s="37"/>
      <c r="RAE9" s="37"/>
      <c r="RAF9" s="35"/>
      <c r="RAG9" s="36"/>
      <c r="RAH9" s="37"/>
      <c r="RAI9" s="36"/>
      <c r="RAJ9" s="37"/>
      <c r="RAK9" s="37"/>
      <c r="RAL9" s="37"/>
      <c r="RAM9" s="35"/>
      <c r="RAN9" s="36"/>
      <c r="RAO9" s="37"/>
      <c r="RAP9" s="36"/>
      <c r="RAQ9" s="37"/>
      <c r="RAR9" s="37"/>
      <c r="RAS9" s="37"/>
      <c r="RAT9" s="35"/>
      <c r="RAU9" s="36"/>
      <c r="RAV9" s="37"/>
      <c r="RAW9" s="36"/>
      <c r="RAX9" s="37"/>
      <c r="RAY9" s="37"/>
      <c r="RAZ9" s="37"/>
      <c r="RBA9" s="35"/>
      <c r="RBB9" s="36"/>
      <c r="RBC9" s="37"/>
      <c r="RBD9" s="36"/>
      <c r="RBE9" s="37"/>
      <c r="RBF9" s="37"/>
      <c r="RBG9" s="37"/>
      <c r="RBH9" s="35"/>
      <c r="RBI9" s="36"/>
      <c r="RBJ9" s="37"/>
      <c r="RBK9" s="36"/>
      <c r="RBL9" s="37"/>
      <c r="RBM9" s="37"/>
      <c r="RBN9" s="37"/>
      <c r="RBO9" s="35"/>
      <c r="RBP9" s="36"/>
      <c r="RBQ9" s="37"/>
      <c r="RBR9" s="36"/>
      <c r="RBS9" s="37"/>
      <c r="RBT9" s="37"/>
      <c r="RBU9" s="37"/>
      <c r="RBV9" s="35"/>
      <c r="RBW9" s="36"/>
      <c r="RBX9" s="37"/>
      <c r="RBY9" s="36"/>
      <c r="RBZ9" s="37"/>
      <c r="RCA9" s="37"/>
      <c r="RCB9" s="37"/>
      <c r="RCC9" s="35"/>
      <c r="RCD9" s="36"/>
      <c r="RCE9" s="37"/>
      <c r="RCF9" s="36"/>
      <c r="RCG9" s="37"/>
      <c r="RCH9" s="37"/>
      <c r="RCI9" s="37"/>
      <c r="RCJ9" s="35"/>
      <c r="RCK9" s="36"/>
      <c r="RCL9" s="37"/>
      <c r="RCM9" s="36"/>
      <c r="RCN9" s="37"/>
      <c r="RCO9" s="37"/>
      <c r="RCP9" s="37"/>
      <c r="RCQ9" s="35"/>
      <c r="RCR9" s="36"/>
      <c r="RCS9" s="37"/>
      <c r="RCT9" s="36"/>
      <c r="RCU9" s="37"/>
      <c r="RCV9" s="37"/>
      <c r="RCW9" s="37"/>
      <c r="RCX9" s="35"/>
      <c r="RCY9" s="36"/>
      <c r="RCZ9" s="37"/>
      <c r="RDA9" s="36"/>
      <c r="RDB9" s="37"/>
      <c r="RDC9" s="37"/>
      <c r="RDD9" s="37"/>
      <c r="RDE9" s="35"/>
      <c r="RDF9" s="36"/>
      <c r="RDG9" s="37"/>
      <c r="RDH9" s="36"/>
      <c r="RDI9" s="37"/>
      <c r="RDJ9" s="37"/>
      <c r="RDK9" s="37"/>
      <c r="RDL9" s="35"/>
      <c r="RDM9" s="36"/>
      <c r="RDN9" s="37"/>
      <c r="RDO9" s="36"/>
      <c r="RDP9" s="37"/>
      <c r="RDQ9" s="37"/>
      <c r="RDR9" s="37"/>
      <c r="RDS9" s="35"/>
      <c r="RDT9" s="36"/>
      <c r="RDU9" s="37"/>
      <c r="RDV9" s="36"/>
      <c r="RDW9" s="37"/>
      <c r="RDX9" s="37"/>
      <c r="RDY9" s="37"/>
      <c r="RDZ9" s="35"/>
      <c r="REA9" s="36"/>
      <c r="REB9" s="37"/>
      <c r="REC9" s="36"/>
      <c r="RED9" s="37"/>
      <c r="REE9" s="37"/>
      <c r="REF9" s="37"/>
      <c r="REG9" s="35"/>
      <c r="REH9" s="36"/>
      <c r="REI9" s="37"/>
      <c r="REJ9" s="36"/>
      <c r="REK9" s="37"/>
      <c r="REL9" s="37"/>
      <c r="REM9" s="37"/>
      <c r="REN9" s="35"/>
      <c r="REO9" s="36"/>
      <c r="REP9" s="37"/>
      <c r="REQ9" s="36"/>
      <c r="RER9" s="37"/>
      <c r="RES9" s="37"/>
      <c r="RET9" s="37"/>
      <c r="REU9" s="35"/>
      <c r="REV9" s="36"/>
      <c r="REW9" s="37"/>
      <c r="REX9" s="36"/>
      <c r="REY9" s="37"/>
      <c r="REZ9" s="37"/>
      <c r="RFA9" s="37"/>
      <c r="RFB9" s="35"/>
      <c r="RFC9" s="36"/>
      <c r="RFD9" s="37"/>
      <c r="RFE9" s="36"/>
      <c r="RFF9" s="37"/>
      <c r="RFG9" s="37"/>
      <c r="RFH9" s="37"/>
      <c r="RFI9" s="35"/>
      <c r="RFJ9" s="36"/>
      <c r="RFK9" s="37"/>
      <c r="RFL9" s="36"/>
      <c r="RFM9" s="37"/>
      <c r="RFN9" s="37"/>
      <c r="RFO9" s="37"/>
      <c r="RFP9" s="35"/>
      <c r="RFQ9" s="36"/>
      <c r="RFR9" s="37"/>
      <c r="RFS9" s="36"/>
      <c r="RFT9" s="37"/>
      <c r="RFU9" s="37"/>
      <c r="RFV9" s="37"/>
      <c r="RFW9" s="35"/>
      <c r="RFX9" s="36"/>
      <c r="RFY9" s="37"/>
      <c r="RFZ9" s="36"/>
      <c r="RGA9" s="37"/>
      <c r="RGB9" s="37"/>
      <c r="RGC9" s="37"/>
      <c r="RGD9" s="35"/>
      <c r="RGE9" s="36"/>
      <c r="RGF9" s="37"/>
      <c r="RGG9" s="36"/>
      <c r="RGH9" s="37"/>
      <c r="RGI9" s="37"/>
      <c r="RGJ9" s="37"/>
      <c r="RGK9" s="35"/>
      <c r="RGL9" s="36"/>
      <c r="RGM9" s="37"/>
      <c r="RGN9" s="36"/>
      <c r="RGO9" s="37"/>
      <c r="RGP9" s="37"/>
      <c r="RGQ9" s="37"/>
      <c r="RGR9" s="35"/>
      <c r="RGS9" s="36"/>
      <c r="RGT9" s="37"/>
      <c r="RGU9" s="36"/>
      <c r="RGV9" s="37"/>
      <c r="RGW9" s="37"/>
      <c r="RGX9" s="37"/>
      <c r="RGY9" s="35"/>
      <c r="RGZ9" s="36"/>
      <c r="RHA9" s="37"/>
      <c r="RHB9" s="36"/>
      <c r="RHC9" s="37"/>
      <c r="RHD9" s="37"/>
      <c r="RHE9" s="37"/>
      <c r="RHF9" s="35"/>
      <c r="RHG9" s="36"/>
      <c r="RHH9" s="37"/>
      <c r="RHI9" s="36"/>
      <c r="RHJ9" s="37"/>
      <c r="RHK9" s="37"/>
      <c r="RHL9" s="37"/>
      <c r="RHM9" s="35"/>
      <c r="RHN9" s="36"/>
      <c r="RHO9" s="37"/>
      <c r="RHP9" s="36"/>
      <c r="RHQ9" s="37"/>
      <c r="RHR9" s="37"/>
      <c r="RHS9" s="37"/>
      <c r="RHT9" s="35"/>
      <c r="RHU9" s="36"/>
      <c r="RHV9" s="37"/>
      <c r="RHW9" s="36"/>
      <c r="RHX9" s="37"/>
      <c r="RHY9" s="37"/>
      <c r="RHZ9" s="37"/>
      <c r="RIA9" s="35"/>
      <c r="RIB9" s="36"/>
      <c r="RIC9" s="37"/>
      <c r="RID9" s="36"/>
      <c r="RIE9" s="37"/>
      <c r="RIF9" s="37"/>
      <c r="RIG9" s="37"/>
      <c r="RIH9" s="35"/>
      <c r="RII9" s="36"/>
      <c r="RIJ9" s="37"/>
      <c r="RIK9" s="36"/>
      <c r="RIL9" s="37"/>
      <c r="RIM9" s="37"/>
      <c r="RIN9" s="37"/>
      <c r="RIO9" s="35"/>
      <c r="RIP9" s="36"/>
      <c r="RIQ9" s="37"/>
      <c r="RIR9" s="36"/>
      <c r="RIS9" s="37"/>
      <c r="RIT9" s="37"/>
      <c r="RIU9" s="37"/>
      <c r="RIV9" s="35"/>
      <c r="RIW9" s="36"/>
      <c r="RIX9" s="37"/>
      <c r="RIY9" s="36"/>
      <c r="RIZ9" s="37"/>
      <c r="RJA9" s="37"/>
      <c r="RJB9" s="37"/>
      <c r="RJC9" s="35"/>
      <c r="RJD9" s="36"/>
      <c r="RJE9" s="37"/>
      <c r="RJF9" s="36"/>
      <c r="RJG9" s="37"/>
      <c r="RJH9" s="37"/>
      <c r="RJI9" s="37"/>
      <c r="RJJ9" s="35"/>
      <c r="RJK9" s="36"/>
      <c r="RJL9" s="37"/>
      <c r="RJM9" s="36"/>
      <c r="RJN9" s="37"/>
      <c r="RJO9" s="37"/>
      <c r="RJP9" s="37"/>
      <c r="RJQ9" s="35"/>
      <c r="RJR9" s="36"/>
      <c r="RJS9" s="37"/>
      <c r="RJT9" s="36"/>
      <c r="RJU9" s="37"/>
      <c r="RJV9" s="37"/>
      <c r="RJW9" s="37"/>
      <c r="RJX9" s="35"/>
      <c r="RJY9" s="36"/>
      <c r="RJZ9" s="37"/>
      <c r="RKA9" s="36"/>
      <c r="RKB9" s="37"/>
      <c r="RKC9" s="37"/>
      <c r="RKD9" s="37"/>
      <c r="RKE9" s="35"/>
      <c r="RKF9" s="36"/>
      <c r="RKG9" s="37"/>
      <c r="RKH9" s="36"/>
      <c r="RKI9" s="37"/>
      <c r="RKJ9" s="37"/>
      <c r="RKK9" s="37"/>
      <c r="RKL9" s="35"/>
      <c r="RKM9" s="36"/>
      <c r="RKN9" s="37"/>
      <c r="RKO9" s="36"/>
      <c r="RKP9" s="37"/>
      <c r="RKQ9" s="37"/>
      <c r="RKR9" s="37"/>
      <c r="RKS9" s="35"/>
      <c r="RKT9" s="36"/>
      <c r="RKU9" s="37"/>
      <c r="RKV9" s="36"/>
      <c r="RKW9" s="37"/>
      <c r="RKX9" s="37"/>
      <c r="RKY9" s="37"/>
      <c r="RKZ9" s="35"/>
      <c r="RLA9" s="36"/>
      <c r="RLB9" s="37"/>
      <c r="RLC9" s="36"/>
      <c r="RLD9" s="37"/>
      <c r="RLE9" s="37"/>
      <c r="RLF9" s="37"/>
      <c r="RLG9" s="35"/>
      <c r="RLH9" s="36"/>
      <c r="RLI9" s="37"/>
      <c r="RLJ9" s="36"/>
      <c r="RLK9" s="37"/>
      <c r="RLL9" s="37"/>
      <c r="RLM9" s="37"/>
      <c r="RLN9" s="35"/>
      <c r="RLO9" s="36"/>
      <c r="RLP9" s="37"/>
      <c r="RLQ9" s="36"/>
      <c r="RLR9" s="37"/>
      <c r="RLS9" s="37"/>
      <c r="RLT9" s="37"/>
      <c r="RLU9" s="35"/>
      <c r="RLV9" s="36"/>
      <c r="RLW9" s="37"/>
      <c r="RLX9" s="36"/>
      <c r="RLY9" s="37"/>
      <c r="RLZ9" s="37"/>
      <c r="RMA9" s="37"/>
      <c r="RMB9" s="35"/>
      <c r="RMC9" s="36"/>
      <c r="RMD9" s="37"/>
      <c r="RME9" s="36"/>
      <c r="RMF9" s="37"/>
      <c r="RMG9" s="37"/>
      <c r="RMH9" s="37"/>
      <c r="RMI9" s="35"/>
      <c r="RMJ9" s="36"/>
      <c r="RMK9" s="37"/>
      <c r="RML9" s="36"/>
      <c r="RMM9" s="37"/>
      <c r="RMN9" s="37"/>
      <c r="RMO9" s="37"/>
      <c r="RMP9" s="35"/>
      <c r="RMQ9" s="36"/>
      <c r="RMR9" s="37"/>
      <c r="RMS9" s="36"/>
      <c r="RMT9" s="37"/>
      <c r="RMU9" s="37"/>
      <c r="RMV9" s="37"/>
      <c r="RMW9" s="35"/>
      <c r="RMX9" s="36"/>
      <c r="RMY9" s="37"/>
      <c r="RMZ9" s="36"/>
      <c r="RNA9" s="37"/>
      <c r="RNB9" s="37"/>
      <c r="RNC9" s="37"/>
      <c r="RND9" s="35"/>
      <c r="RNE9" s="36"/>
      <c r="RNF9" s="37"/>
      <c r="RNG9" s="36"/>
      <c r="RNH9" s="37"/>
      <c r="RNI9" s="37"/>
      <c r="RNJ9" s="37"/>
      <c r="RNK9" s="35"/>
      <c r="RNL9" s="36"/>
      <c r="RNM9" s="37"/>
      <c r="RNN9" s="36"/>
      <c r="RNO9" s="37"/>
      <c r="RNP9" s="37"/>
      <c r="RNQ9" s="37"/>
      <c r="RNR9" s="35"/>
      <c r="RNS9" s="36"/>
      <c r="RNT9" s="37"/>
      <c r="RNU9" s="36"/>
      <c r="RNV9" s="37"/>
      <c r="RNW9" s="37"/>
      <c r="RNX9" s="37"/>
      <c r="RNY9" s="35"/>
      <c r="RNZ9" s="36"/>
      <c r="ROA9" s="37"/>
      <c r="ROB9" s="36"/>
      <c r="ROC9" s="37"/>
      <c r="ROD9" s="37"/>
      <c r="ROE9" s="37"/>
      <c r="ROF9" s="35"/>
      <c r="ROG9" s="36"/>
      <c r="ROH9" s="37"/>
      <c r="ROI9" s="36"/>
      <c r="ROJ9" s="37"/>
      <c r="ROK9" s="37"/>
      <c r="ROL9" s="37"/>
      <c r="ROM9" s="35"/>
      <c r="RON9" s="36"/>
      <c r="ROO9" s="37"/>
      <c r="ROP9" s="36"/>
      <c r="ROQ9" s="37"/>
      <c r="ROR9" s="37"/>
      <c r="ROS9" s="37"/>
      <c r="ROT9" s="35"/>
      <c r="ROU9" s="36"/>
      <c r="ROV9" s="37"/>
      <c r="ROW9" s="36"/>
      <c r="ROX9" s="37"/>
      <c r="ROY9" s="37"/>
      <c r="ROZ9" s="37"/>
      <c r="RPA9" s="35"/>
      <c r="RPB9" s="36"/>
      <c r="RPC9" s="37"/>
      <c r="RPD9" s="36"/>
      <c r="RPE9" s="37"/>
      <c r="RPF9" s="37"/>
      <c r="RPG9" s="37"/>
      <c r="RPH9" s="35"/>
      <c r="RPI9" s="36"/>
      <c r="RPJ9" s="37"/>
      <c r="RPK9" s="36"/>
      <c r="RPL9" s="37"/>
      <c r="RPM9" s="37"/>
      <c r="RPN9" s="37"/>
      <c r="RPO9" s="35"/>
      <c r="RPP9" s="36"/>
      <c r="RPQ9" s="37"/>
      <c r="RPR9" s="36"/>
      <c r="RPS9" s="37"/>
      <c r="RPT9" s="37"/>
      <c r="RPU9" s="37"/>
      <c r="RPV9" s="35"/>
      <c r="RPW9" s="36"/>
      <c r="RPX9" s="37"/>
      <c r="RPY9" s="36"/>
      <c r="RPZ9" s="37"/>
      <c r="RQA9" s="37"/>
      <c r="RQB9" s="37"/>
      <c r="RQC9" s="35"/>
      <c r="RQD9" s="36"/>
      <c r="RQE9" s="37"/>
      <c r="RQF9" s="36"/>
      <c r="RQG9" s="37"/>
      <c r="RQH9" s="37"/>
      <c r="RQI9" s="37"/>
      <c r="RQJ9" s="35"/>
      <c r="RQK9" s="36"/>
      <c r="RQL9" s="37"/>
      <c r="RQM9" s="36"/>
      <c r="RQN9" s="37"/>
      <c r="RQO9" s="37"/>
      <c r="RQP9" s="37"/>
      <c r="RQQ9" s="35"/>
      <c r="RQR9" s="36"/>
      <c r="RQS9" s="37"/>
      <c r="RQT9" s="36"/>
      <c r="RQU9" s="37"/>
      <c r="RQV9" s="37"/>
      <c r="RQW9" s="37"/>
      <c r="RQX9" s="35"/>
      <c r="RQY9" s="36"/>
      <c r="RQZ9" s="37"/>
      <c r="RRA9" s="36"/>
      <c r="RRB9" s="37"/>
      <c r="RRC9" s="37"/>
      <c r="RRD9" s="37"/>
      <c r="RRE9" s="35"/>
      <c r="RRF9" s="36"/>
      <c r="RRG9" s="37"/>
      <c r="RRH9" s="36"/>
      <c r="RRI9" s="37"/>
      <c r="RRJ9" s="37"/>
      <c r="RRK9" s="37"/>
      <c r="RRL9" s="35"/>
      <c r="RRM9" s="36"/>
      <c r="RRN9" s="37"/>
      <c r="RRO9" s="36"/>
      <c r="RRP9" s="37"/>
      <c r="RRQ9" s="37"/>
      <c r="RRR9" s="37"/>
      <c r="RRS9" s="35"/>
      <c r="RRT9" s="36"/>
      <c r="RRU9" s="37"/>
      <c r="RRV9" s="36"/>
      <c r="RRW9" s="37"/>
      <c r="RRX9" s="37"/>
      <c r="RRY9" s="37"/>
      <c r="RRZ9" s="35"/>
      <c r="RSA9" s="36"/>
      <c r="RSB9" s="37"/>
      <c r="RSC9" s="36"/>
      <c r="RSD9" s="37"/>
      <c r="RSE9" s="37"/>
      <c r="RSF9" s="37"/>
      <c r="RSG9" s="35"/>
      <c r="RSH9" s="36"/>
      <c r="RSI9" s="37"/>
      <c r="RSJ9" s="36"/>
      <c r="RSK9" s="37"/>
      <c r="RSL9" s="37"/>
      <c r="RSM9" s="37"/>
      <c r="RSN9" s="35"/>
      <c r="RSO9" s="36"/>
      <c r="RSP9" s="37"/>
      <c r="RSQ9" s="36"/>
      <c r="RSR9" s="37"/>
      <c r="RSS9" s="37"/>
      <c r="RST9" s="37"/>
      <c r="RSU9" s="35"/>
      <c r="RSV9" s="36"/>
      <c r="RSW9" s="37"/>
      <c r="RSX9" s="36"/>
      <c r="RSY9" s="37"/>
      <c r="RSZ9" s="37"/>
      <c r="RTA9" s="37"/>
      <c r="RTB9" s="35"/>
      <c r="RTC9" s="36"/>
      <c r="RTD9" s="37"/>
      <c r="RTE9" s="36"/>
      <c r="RTF9" s="37"/>
      <c r="RTG9" s="37"/>
      <c r="RTH9" s="37"/>
      <c r="RTI9" s="35"/>
      <c r="RTJ9" s="36"/>
      <c r="RTK9" s="37"/>
      <c r="RTL9" s="36"/>
      <c r="RTM9" s="37"/>
      <c r="RTN9" s="37"/>
      <c r="RTO9" s="37"/>
      <c r="RTP9" s="35"/>
      <c r="RTQ9" s="36"/>
      <c r="RTR9" s="37"/>
      <c r="RTS9" s="36"/>
      <c r="RTT9" s="37"/>
      <c r="RTU9" s="37"/>
      <c r="RTV9" s="37"/>
      <c r="RTW9" s="35"/>
      <c r="RTX9" s="36"/>
      <c r="RTY9" s="37"/>
      <c r="RTZ9" s="36"/>
      <c r="RUA9" s="37"/>
      <c r="RUB9" s="37"/>
      <c r="RUC9" s="37"/>
      <c r="RUD9" s="35"/>
      <c r="RUE9" s="36"/>
      <c r="RUF9" s="37"/>
      <c r="RUG9" s="36"/>
      <c r="RUH9" s="37"/>
      <c r="RUI9" s="37"/>
      <c r="RUJ9" s="37"/>
      <c r="RUK9" s="35"/>
      <c r="RUL9" s="36"/>
      <c r="RUM9" s="37"/>
      <c r="RUN9" s="36"/>
      <c r="RUO9" s="37"/>
      <c r="RUP9" s="37"/>
      <c r="RUQ9" s="37"/>
      <c r="RUR9" s="35"/>
      <c r="RUS9" s="36"/>
      <c r="RUT9" s="37"/>
      <c r="RUU9" s="36"/>
      <c r="RUV9" s="37"/>
      <c r="RUW9" s="37"/>
      <c r="RUX9" s="37"/>
      <c r="RUY9" s="35"/>
      <c r="RUZ9" s="36"/>
      <c r="RVA9" s="37"/>
      <c r="RVB9" s="36"/>
      <c r="RVC9" s="37"/>
      <c r="RVD9" s="37"/>
      <c r="RVE9" s="37"/>
      <c r="RVF9" s="35"/>
      <c r="RVG9" s="36"/>
      <c r="RVH9" s="37"/>
      <c r="RVI9" s="36"/>
      <c r="RVJ9" s="37"/>
      <c r="RVK9" s="37"/>
      <c r="RVL9" s="37"/>
      <c r="RVM9" s="35"/>
      <c r="RVN9" s="36"/>
      <c r="RVO9" s="37"/>
      <c r="RVP9" s="36"/>
      <c r="RVQ9" s="37"/>
      <c r="RVR9" s="37"/>
      <c r="RVS9" s="37"/>
      <c r="RVT9" s="35"/>
      <c r="RVU9" s="36"/>
      <c r="RVV9" s="37"/>
      <c r="RVW9" s="36"/>
      <c r="RVX9" s="37"/>
      <c r="RVY9" s="37"/>
      <c r="RVZ9" s="37"/>
      <c r="RWA9" s="35"/>
      <c r="RWB9" s="36"/>
      <c r="RWC9" s="37"/>
      <c r="RWD9" s="36"/>
      <c r="RWE9" s="37"/>
      <c r="RWF9" s="37"/>
      <c r="RWG9" s="37"/>
      <c r="RWH9" s="35"/>
      <c r="RWI9" s="36"/>
      <c r="RWJ9" s="37"/>
      <c r="RWK9" s="36"/>
      <c r="RWL9" s="37"/>
      <c r="RWM9" s="37"/>
      <c r="RWN9" s="37"/>
      <c r="RWO9" s="35"/>
      <c r="RWP9" s="36"/>
      <c r="RWQ9" s="37"/>
      <c r="RWR9" s="36"/>
      <c r="RWS9" s="37"/>
      <c r="RWT9" s="37"/>
      <c r="RWU9" s="37"/>
      <c r="RWV9" s="35"/>
      <c r="RWW9" s="36"/>
      <c r="RWX9" s="37"/>
      <c r="RWY9" s="36"/>
      <c r="RWZ9" s="37"/>
      <c r="RXA9" s="37"/>
      <c r="RXB9" s="37"/>
      <c r="RXC9" s="35"/>
      <c r="RXD9" s="36"/>
      <c r="RXE9" s="37"/>
      <c r="RXF9" s="36"/>
      <c r="RXG9" s="37"/>
      <c r="RXH9" s="37"/>
      <c r="RXI9" s="37"/>
      <c r="RXJ9" s="35"/>
      <c r="RXK9" s="36"/>
      <c r="RXL9" s="37"/>
      <c r="RXM9" s="36"/>
      <c r="RXN9" s="37"/>
      <c r="RXO9" s="37"/>
      <c r="RXP9" s="37"/>
      <c r="RXQ9" s="35"/>
      <c r="RXR9" s="36"/>
      <c r="RXS9" s="37"/>
      <c r="RXT9" s="36"/>
      <c r="RXU9" s="37"/>
      <c r="RXV9" s="37"/>
      <c r="RXW9" s="37"/>
      <c r="RXX9" s="35"/>
      <c r="RXY9" s="36"/>
      <c r="RXZ9" s="37"/>
      <c r="RYA9" s="36"/>
      <c r="RYB9" s="37"/>
      <c r="RYC9" s="37"/>
      <c r="RYD9" s="37"/>
      <c r="RYE9" s="35"/>
      <c r="RYF9" s="36"/>
      <c r="RYG9" s="37"/>
      <c r="RYH9" s="36"/>
      <c r="RYI9" s="37"/>
      <c r="RYJ9" s="37"/>
      <c r="RYK9" s="37"/>
      <c r="RYL9" s="35"/>
      <c r="RYM9" s="36"/>
      <c r="RYN9" s="37"/>
      <c r="RYO9" s="36"/>
      <c r="RYP9" s="37"/>
      <c r="RYQ9" s="37"/>
      <c r="RYR9" s="37"/>
      <c r="RYS9" s="35"/>
      <c r="RYT9" s="36"/>
      <c r="RYU9" s="37"/>
      <c r="RYV9" s="36"/>
      <c r="RYW9" s="37"/>
      <c r="RYX9" s="37"/>
      <c r="RYY9" s="37"/>
      <c r="RYZ9" s="35"/>
      <c r="RZA9" s="36"/>
      <c r="RZB9" s="37"/>
      <c r="RZC9" s="36"/>
      <c r="RZD9" s="37"/>
      <c r="RZE9" s="37"/>
      <c r="RZF9" s="37"/>
      <c r="RZG9" s="35"/>
      <c r="RZH9" s="36"/>
      <c r="RZI9" s="37"/>
      <c r="RZJ9" s="36"/>
      <c r="RZK9" s="37"/>
      <c r="RZL9" s="37"/>
      <c r="RZM9" s="37"/>
      <c r="RZN9" s="35"/>
      <c r="RZO9" s="36"/>
      <c r="RZP9" s="37"/>
      <c r="RZQ9" s="36"/>
      <c r="RZR9" s="37"/>
      <c r="RZS9" s="37"/>
      <c r="RZT9" s="37"/>
      <c r="RZU9" s="35"/>
      <c r="RZV9" s="36"/>
      <c r="RZW9" s="37"/>
      <c r="RZX9" s="36"/>
      <c r="RZY9" s="37"/>
      <c r="RZZ9" s="37"/>
      <c r="SAA9" s="37"/>
      <c r="SAB9" s="35"/>
      <c r="SAC9" s="36"/>
      <c r="SAD9" s="37"/>
      <c r="SAE9" s="36"/>
      <c r="SAF9" s="37"/>
      <c r="SAG9" s="37"/>
      <c r="SAH9" s="37"/>
      <c r="SAI9" s="35"/>
      <c r="SAJ9" s="36"/>
      <c r="SAK9" s="37"/>
      <c r="SAL9" s="36"/>
      <c r="SAM9" s="37"/>
      <c r="SAN9" s="37"/>
      <c r="SAO9" s="37"/>
      <c r="SAP9" s="35"/>
      <c r="SAQ9" s="36"/>
      <c r="SAR9" s="37"/>
      <c r="SAS9" s="36"/>
      <c r="SAT9" s="37"/>
      <c r="SAU9" s="37"/>
      <c r="SAV9" s="37"/>
      <c r="SAW9" s="35"/>
      <c r="SAX9" s="36"/>
      <c r="SAY9" s="37"/>
      <c r="SAZ9" s="36"/>
      <c r="SBA9" s="37"/>
      <c r="SBB9" s="37"/>
      <c r="SBC9" s="37"/>
      <c r="SBD9" s="35"/>
      <c r="SBE9" s="36"/>
      <c r="SBF9" s="37"/>
      <c r="SBG9" s="36"/>
      <c r="SBH9" s="37"/>
      <c r="SBI9" s="37"/>
      <c r="SBJ9" s="37"/>
      <c r="SBK9" s="35"/>
      <c r="SBL9" s="36"/>
      <c r="SBM9" s="37"/>
      <c r="SBN9" s="36"/>
      <c r="SBO9" s="37"/>
      <c r="SBP9" s="37"/>
      <c r="SBQ9" s="37"/>
      <c r="SBR9" s="35"/>
      <c r="SBS9" s="36"/>
      <c r="SBT9" s="37"/>
      <c r="SBU9" s="36"/>
      <c r="SBV9" s="37"/>
      <c r="SBW9" s="37"/>
      <c r="SBX9" s="37"/>
      <c r="SBY9" s="35"/>
      <c r="SBZ9" s="36"/>
      <c r="SCA9" s="37"/>
      <c r="SCB9" s="36"/>
      <c r="SCC9" s="37"/>
      <c r="SCD9" s="37"/>
      <c r="SCE9" s="37"/>
      <c r="SCF9" s="35"/>
      <c r="SCG9" s="36"/>
      <c r="SCH9" s="37"/>
      <c r="SCI9" s="36"/>
      <c r="SCJ9" s="37"/>
      <c r="SCK9" s="37"/>
      <c r="SCL9" s="37"/>
      <c r="SCM9" s="35"/>
      <c r="SCN9" s="36"/>
      <c r="SCO9" s="37"/>
      <c r="SCP9" s="36"/>
      <c r="SCQ9" s="37"/>
      <c r="SCR9" s="37"/>
      <c r="SCS9" s="37"/>
      <c r="SCT9" s="35"/>
      <c r="SCU9" s="36"/>
      <c r="SCV9" s="37"/>
      <c r="SCW9" s="36"/>
      <c r="SCX9" s="37"/>
      <c r="SCY9" s="37"/>
      <c r="SCZ9" s="37"/>
      <c r="SDA9" s="35"/>
      <c r="SDB9" s="36"/>
      <c r="SDC9" s="37"/>
      <c r="SDD9" s="36"/>
      <c r="SDE9" s="37"/>
      <c r="SDF9" s="37"/>
      <c r="SDG9" s="37"/>
      <c r="SDH9" s="35"/>
      <c r="SDI9" s="36"/>
      <c r="SDJ9" s="37"/>
      <c r="SDK9" s="36"/>
      <c r="SDL9" s="37"/>
      <c r="SDM9" s="37"/>
      <c r="SDN9" s="37"/>
      <c r="SDO9" s="35"/>
      <c r="SDP9" s="36"/>
      <c r="SDQ9" s="37"/>
      <c r="SDR9" s="36"/>
      <c r="SDS9" s="37"/>
      <c r="SDT9" s="37"/>
      <c r="SDU9" s="37"/>
      <c r="SDV9" s="35"/>
      <c r="SDW9" s="36"/>
      <c r="SDX9" s="37"/>
      <c r="SDY9" s="36"/>
      <c r="SDZ9" s="37"/>
      <c r="SEA9" s="37"/>
      <c r="SEB9" s="37"/>
      <c r="SEC9" s="35"/>
      <c r="SED9" s="36"/>
      <c r="SEE9" s="37"/>
      <c r="SEF9" s="36"/>
      <c r="SEG9" s="37"/>
      <c r="SEH9" s="37"/>
      <c r="SEI9" s="37"/>
      <c r="SEJ9" s="35"/>
      <c r="SEK9" s="36"/>
      <c r="SEL9" s="37"/>
      <c r="SEM9" s="36"/>
      <c r="SEN9" s="37"/>
      <c r="SEO9" s="37"/>
      <c r="SEP9" s="37"/>
      <c r="SEQ9" s="35"/>
      <c r="SER9" s="36"/>
      <c r="SES9" s="37"/>
      <c r="SET9" s="36"/>
      <c r="SEU9" s="37"/>
      <c r="SEV9" s="37"/>
      <c r="SEW9" s="37"/>
      <c r="SEX9" s="35"/>
      <c r="SEY9" s="36"/>
      <c r="SEZ9" s="37"/>
      <c r="SFA9" s="36"/>
      <c r="SFB9" s="37"/>
      <c r="SFC9" s="37"/>
      <c r="SFD9" s="37"/>
      <c r="SFE9" s="35"/>
      <c r="SFF9" s="36"/>
      <c r="SFG9" s="37"/>
      <c r="SFH9" s="36"/>
      <c r="SFI9" s="37"/>
      <c r="SFJ9" s="37"/>
      <c r="SFK9" s="37"/>
      <c r="SFL9" s="35"/>
      <c r="SFM9" s="36"/>
      <c r="SFN9" s="37"/>
      <c r="SFO9" s="36"/>
      <c r="SFP9" s="37"/>
      <c r="SFQ9" s="37"/>
      <c r="SFR9" s="37"/>
      <c r="SFS9" s="35"/>
      <c r="SFT9" s="36"/>
      <c r="SFU9" s="37"/>
      <c r="SFV9" s="36"/>
      <c r="SFW9" s="37"/>
      <c r="SFX9" s="37"/>
      <c r="SFY9" s="37"/>
      <c r="SFZ9" s="35"/>
      <c r="SGA9" s="36"/>
      <c r="SGB9" s="37"/>
      <c r="SGC9" s="36"/>
      <c r="SGD9" s="37"/>
      <c r="SGE9" s="37"/>
      <c r="SGF9" s="37"/>
      <c r="SGG9" s="35"/>
      <c r="SGH9" s="36"/>
      <c r="SGI9" s="37"/>
      <c r="SGJ9" s="36"/>
      <c r="SGK9" s="37"/>
      <c r="SGL9" s="37"/>
      <c r="SGM9" s="37"/>
      <c r="SGN9" s="35"/>
      <c r="SGO9" s="36"/>
      <c r="SGP9" s="37"/>
      <c r="SGQ9" s="36"/>
      <c r="SGR9" s="37"/>
      <c r="SGS9" s="37"/>
      <c r="SGT9" s="37"/>
      <c r="SGU9" s="35"/>
      <c r="SGV9" s="36"/>
      <c r="SGW9" s="37"/>
      <c r="SGX9" s="36"/>
      <c r="SGY9" s="37"/>
      <c r="SGZ9" s="37"/>
      <c r="SHA9" s="37"/>
      <c r="SHB9" s="35"/>
      <c r="SHC9" s="36"/>
      <c r="SHD9" s="37"/>
      <c r="SHE9" s="36"/>
      <c r="SHF9" s="37"/>
      <c r="SHG9" s="37"/>
      <c r="SHH9" s="37"/>
      <c r="SHI9" s="35"/>
      <c r="SHJ9" s="36"/>
      <c r="SHK9" s="37"/>
      <c r="SHL9" s="36"/>
      <c r="SHM9" s="37"/>
      <c r="SHN9" s="37"/>
      <c r="SHO9" s="37"/>
      <c r="SHP9" s="35"/>
      <c r="SHQ9" s="36"/>
      <c r="SHR9" s="37"/>
      <c r="SHS9" s="36"/>
      <c r="SHT9" s="37"/>
      <c r="SHU9" s="37"/>
      <c r="SHV9" s="37"/>
      <c r="SHW9" s="35"/>
      <c r="SHX9" s="36"/>
      <c r="SHY9" s="37"/>
      <c r="SHZ9" s="36"/>
      <c r="SIA9" s="37"/>
      <c r="SIB9" s="37"/>
      <c r="SIC9" s="37"/>
      <c r="SID9" s="35"/>
      <c r="SIE9" s="36"/>
      <c r="SIF9" s="37"/>
      <c r="SIG9" s="36"/>
      <c r="SIH9" s="37"/>
      <c r="SII9" s="37"/>
      <c r="SIJ9" s="37"/>
      <c r="SIK9" s="35"/>
      <c r="SIL9" s="36"/>
      <c r="SIM9" s="37"/>
      <c r="SIN9" s="36"/>
      <c r="SIO9" s="37"/>
      <c r="SIP9" s="37"/>
      <c r="SIQ9" s="37"/>
      <c r="SIR9" s="35"/>
      <c r="SIS9" s="36"/>
      <c r="SIT9" s="37"/>
      <c r="SIU9" s="36"/>
      <c r="SIV9" s="37"/>
      <c r="SIW9" s="37"/>
      <c r="SIX9" s="37"/>
      <c r="SIY9" s="35"/>
      <c r="SIZ9" s="36"/>
      <c r="SJA9" s="37"/>
      <c r="SJB9" s="36"/>
      <c r="SJC9" s="37"/>
      <c r="SJD9" s="37"/>
      <c r="SJE9" s="37"/>
      <c r="SJF9" s="35"/>
      <c r="SJG9" s="36"/>
      <c r="SJH9" s="37"/>
      <c r="SJI9" s="36"/>
      <c r="SJJ9" s="37"/>
      <c r="SJK9" s="37"/>
      <c r="SJL9" s="37"/>
      <c r="SJM9" s="35"/>
      <c r="SJN9" s="36"/>
      <c r="SJO9" s="37"/>
      <c r="SJP9" s="36"/>
      <c r="SJQ9" s="37"/>
      <c r="SJR9" s="37"/>
      <c r="SJS9" s="37"/>
      <c r="SJT9" s="35"/>
      <c r="SJU9" s="36"/>
      <c r="SJV9" s="37"/>
      <c r="SJW9" s="36"/>
      <c r="SJX9" s="37"/>
      <c r="SJY9" s="37"/>
      <c r="SJZ9" s="37"/>
      <c r="SKA9" s="35"/>
      <c r="SKB9" s="36"/>
      <c r="SKC9" s="37"/>
      <c r="SKD9" s="36"/>
      <c r="SKE9" s="37"/>
      <c r="SKF9" s="37"/>
      <c r="SKG9" s="37"/>
      <c r="SKH9" s="35"/>
      <c r="SKI9" s="36"/>
      <c r="SKJ9" s="37"/>
      <c r="SKK9" s="36"/>
      <c r="SKL9" s="37"/>
      <c r="SKM9" s="37"/>
      <c r="SKN9" s="37"/>
      <c r="SKO9" s="35"/>
      <c r="SKP9" s="36"/>
      <c r="SKQ9" s="37"/>
      <c r="SKR9" s="36"/>
      <c r="SKS9" s="37"/>
      <c r="SKT9" s="37"/>
      <c r="SKU9" s="37"/>
      <c r="SKV9" s="35"/>
      <c r="SKW9" s="36"/>
      <c r="SKX9" s="37"/>
      <c r="SKY9" s="36"/>
      <c r="SKZ9" s="37"/>
      <c r="SLA9" s="37"/>
      <c r="SLB9" s="37"/>
      <c r="SLC9" s="35"/>
      <c r="SLD9" s="36"/>
      <c r="SLE9" s="37"/>
      <c r="SLF9" s="36"/>
      <c r="SLG9" s="37"/>
      <c r="SLH9" s="37"/>
      <c r="SLI9" s="37"/>
      <c r="SLJ9" s="35"/>
      <c r="SLK9" s="36"/>
      <c r="SLL9" s="37"/>
      <c r="SLM9" s="36"/>
      <c r="SLN9" s="37"/>
      <c r="SLO9" s="37"/>
      <c r="SLP9" s="37"/>
      <c r="SLQ9" s="35"/>
      <c r="SLR9" s="36"/>
      <c r="SLS9" s="37"/>
      <c r="SLT9" s="36"/>
      <c r="SLU9" s="37"/>
      <c r="SLV9" s="37"/>
      <c r="SLW9" s="37"/>
      <c r="SLX9" s="35"/>
      <c r="SLY9" s="36"/>
      <c r="SLZ9" s="37"/>
      <c r="SMA9" s="36"/>
      <c r="SMB9" s="37"/>
      <c r="SMC9" s="37"/>
      <c r="SMD9" s="37"/>
      <c r="SME9" s="35"/>
      <c r="SMF9" s="36"/>
      <c r="SMG9" s="37"/>
      <c r="SMH9" s="36"/>
      <c r="SMI9" s="37"/>
      <c r="SMJ9" s="37"/>
      <c r="SMK9" s="37"/>
      <c r="SML9" s="35"/>
      <c r="SMM9" s="36"/>
      <c r="SMN9" s="37"/>
      <c r="SMO9" s="36"/>
      <c r="SMP9" s="37"/>
      <c r="SMQ9" s="37"/>
      <c r="SMR9" s="37"/>
      <c r="SMS9" s="35"/>
      <c r="SMT9" s="36"/>
      <c r="SMU9" s="37"/>
      <c r="SMV9" s="36"/>
      <c r="SMW9" s="37"/>
      <c r="SMX9" s="37"/>
      <c r="SMY9" s="37"/>
      <c r="SMZ9" s="35"/>
      <c r="SNA9" s="36"/>
      <c r="SNB9" s="37"/>
      <c r="SNC9" s="36"/>
      <c r="SND9" s="37"/>
      <c r="SNE9" s="37"/>
      <c r="SNF9" s="37"/>
      <c r="SNG9" s="35"/>
      <c r="SNH9" s="36"/>
      <c r="SNI9" s="37"/>
      <c r="SNJ9" s="36"/>
      <c r="SNK9" s="37"/>
      <c r="SNL9" s="37"/>
      <c r="SNM9" s="37"/>
      <c r="SNN9" s="35"/>
      <c r="SNO9" s="36"/>
      <c r="SNP9" s="37"/>
      <c r="SNQ9" s="36"/>
      <c r="SNR9" s="37"/>
      <c r="SNS9" s="37"/>
      <c r="SNT9" s="37"/>
      <c r="SNU9" s="35"/>
      <c r="SNV9" s="36"/>
      <c r="SNW9" s="37"/>
      <c r="SNX9" s="36"/>
      <c r="SNY9" s="37"/>
      <c r="SNZ9" s="37"/>
      <c r="SOA9" s="37"/>
      <c r="SOB9" s="35"/>
      <c r="SOC9" s="36"/>
      <c r="SOD9" s="37"/>
      <c r="SOE9" s="36"/>
      <c r="SOF9" s="37"/>
      <c r="SOG9" s="37"/>
      <c r="SOH9" s="37"/>
      <c r="SOI9" s="35"/>
      <c r="SOJ9" s="36"/>
      <c r="SOK9" s="37"/>
      <c r="SOL9" s="36"/>
      <c r="SOM9" s="37"/>
      <c r="SON9" s="37"/>
      <c r="SOO9" s="37"/>
      <c r="SOP9" s="35"/>
      <c r="SOQ9" s="36"/>
      <c r="SOR9" s="37"/>
      <c r="SOS9" s="36"/>
      <c r="SOT9" s="37"/>
      <c r="SOU9" s="37"/>
      <c r="SOV9" s="37"/>
      <c r="SOW9" s="35"/>
      <c r="SOX9" s="36"/>
      <c r="SOY9" s="37"/>
      <c r="SOZ9" s="36"/>
      <c r="SPA9" s="37"/>
      <c r="SPB9" s="37"/>
      <c r="SPC9" s="37"/>
      <c r="SPD9" s="35"/>
      <c r="SPE9" s="36"/>
      <c r="SPF9" s="37"/>
      <c r="SPG9" s="36"/>
      <c r="SPH9" s="37"/>
      <c r="SPI9" s="37"/>
      <c r="SPJ9" s="37"/>
      <c r="SPK9" s="35"/>
      <c r="SPL9" s="36"/>
      <c r="SPM9" s="37"/>
      <c r="SPN9" s="36"/>
      <c r="SPO9" s="37"/>
      <c r="SPP9" s="37"/>
      <c r="SPQ9" s="37"/>
      <c r="SPR9" s="35"/>
      <c r="SPS9" s="36"/>
      <c r="SPT9" s="37"/>
      <c r="SPU9" s="36"/>
      <c r="SPV9" s="37"/>
      <c r="SPW9" s="37"/>
      <c r="SPX9" s="37"/>
      <c r="SPY9" s="35"/>
      <c r="SPZ9" s="36"/>
      <c r="SQA9" s="37"/>
      <c r="SQB9" s="36"/>
      <c r="SQC9" s="37"/>
      <c r="SQD9" s="37"/>
      <c r="SQE9" s="37"/>
      <c r="SQF9" s="35"/>
      <c r="SQG9" s="36"/>
      <c r="SQH9" s="37"/>
      <c r="SQI9" s="36"/>
      <c r="SQJ9" s="37"/>
      <c r="SQK9" s="37"/>
      <c r="SQL9" s="37"/>
      <c r="SQM9" s="35"/>
      <c r="SQN9" s="36"/>
      <c r="SQO9" s="37"/>
      <c r="SQP9" s="36"/>
      <c r="SQQ9" s="37"/>
      <c r="SQR9" s="37"/>
      <c r="SQS9" s="37"/>
      <c r="SQT9" s="35"/>
      <c r="SQU9" s="36"/>
      <c r="SQV9" s="37"/>
      <c r="SQW9" s="36"/>
      <c r="SQX9" s="37"/>
      <c r="SQY9" s="37"/>
      <c r="SQZ9" s="37"/>
      <c r="SRA9" s="35"/>
      <c r="SRB9" s="36"/>
      <c r="SRC9" s="37"/>
      <c r="SRD9" s="36"/>
      <c r="SRE9" s="37"/>
      <c r="SRF9" s="37"/>
      <c r="SRG9" s="37"/>
      <c r="SRH9" s="35"/>
      <c r="SRI9" s="36"/>
      <c r="SRJ9" s="37"/>
      <c r="SRK9" s="36"/>
      <c r="SRL9" s="37"/>
      <c r="SRM9" s="37"/>
      <c r="SRN9" s="37"/>
      <c r="SRO9" s="35"/>
      <c r="SRP9" s="36"/>
      <c r="SRQ9" s="37"/>
      <c r="SRR9" s="36"/>
      <c r="SRS9" s="37"/>
      <c r="SRT9" s="37"/>
      <c r="SRU9" s="37"/>
      <c r="SRV9" s="35"/>
      <c r="SRW9" s="36"/>
      <c r="SRX9" s="37"/>
      <c r="SRY9" s="36"/>
      <c r="SRZ9" s="37"/>
      <c r="SSA9" s="37"/>
      <c r="SSB9" s="37"/>
      <c r="SSC9" s="35"/>
      <c r="SSD9" s="36"/>
      <c r="SSE9" s="37"/>
      <c r="SSF9" s="36"/>
      <c r="SSG9" s="37"/>
      <c r="SSH9" s="37"/>
      <c r="SSI9" s="37"/>
      <c r="SSJ9" s="35"/>
      <c r="SSK9" s="36"/>
      <c r="SSL9" s="37"/>
      <c r="SSM9" s="36"/>
      <c r="SSN9" s="37"/>
      <c r="SSO9" s="37"/>
      <c r="SSP9" s="37"/>
      <c r="SSQ9" s="35"/>
      <c r="SSR9" s="36"/>
      <c r="SSS9" s="37"/>
      <c r="SST9" s="36"/>
      <c r="SSU9" s="37"/>
      <c r="SSV9" s="37"/>
      <c r="SSW9" s="37"/>
      <c r="SSX9" s="35"/>
      <c r="SSY9" s="36"/>
      <c r="SSZ9" s="37"/>
      <c r="STA9" s="36"/>
      <c r="STB9" s="37"/>
      <c r="STC9" s="37"/>
      <c r="STD9" s="37"/>
      <c r="STE9" s="35"/>
      <c r="STF9" s="36"/>
      <c r="STG9" s="37"/>
      <c r="STH9" s="36"/>
      <c r="STI9" s="37"/>
      <c r="STJ9" s="37"/>
      <c r="STK9" s="37"/>
      <c r="STL9" s="35"/>
      <c r="STM9" s="36"/>
      <c r="STN9" s="37"/>
      <c r="STO9" s="36"/>
      <c r="STP9" s="37"/>
      <c r="STQ9" s="37"/>
      <c r="STR9" s="37"/>
      <c r="STS9" s="35"/>
      <c r="STT9" s="36"/>
      <c r="STU9" s="37"/>
      <c r="STV9" s="36"/>
      <c r="STW9" s="37"/>
      <c r="STX9" s="37"/>
      <c r="STY9" s="37"/>
      <c r="STZ9" s="35"/>
      <c r="SUA9" s="36"/>
      <c r="SUB9" s="37"/>
      <c r="SUC9" s="36"/>
      <c r="SUD9" s="37"/>
      <c r="SUE9" s="37"/>
      <c r="SUF9" s="37"/>
      <c r="SUG9" s="35"/>
      <c r="SUH9" s="36"/>
      <c r="SUI9" s="37"/>
      <c r="SUJ9" s="36"/>
      <c r="SUK9" s="37"/>
      <c r="SUL9" s="37"/>
      <c r="SUM9" s="37"/>
      <c r="SUN9" s="35"/>
      <c r="SUO9" s="36"/>
      <c r="SUP9" s="37"/>
      <c r="SUQ9" s="36"/>
      <c r="SUR9" s="37"/>
      <c r="SUS9" s="37"/>
      <c r="SUT9" s="37"/>
      <c r="SUU9" s="35"/>
      <c r="SUV9" s="36"/>
      <c r="SUW9" s="37"/>
      <c r="SUX9" s="36"/>
      <c r="SUY9" s="37"/>
      <c r="SUZ9" s="37"/>
      <c r="SVA9" s="37"/>
      <c r="SVB9" s="35"/>
      <c r="SVC9" s="36"/>
      <c r="SVD9" s="37"/>
      <c r="SVE9" s="36"/>
      <c r="SVF9" s="37"/>
      <c r="SVG9" s="37"/>
      <c r="SVH9" s="37"/>
      <c r="SVI9" s="35"/>
      <c r="SVJ9" s="36"/>
      <c r="SVK9" s="37"/>
      <c r="SVL9" s="36"/>
      <c r="SVM9" s="37"/>
      <c r="SVN9" s="37"/>
      <c r="SVO9" s="37"/>
      <c r="SVP9" s="35"/>
      <c r="SVQ9" s="36"/>
      <c r="SVR9" s="37"/>
      <c r="SVS9" s="36"/>
      <c r="SVT9" s="37"/>
      <c r="SVU9" s="37"/>
      <c r="SVV9" s="37"/>
      <c r="SVW9" s="35"/>
      <c r="SVX9" s="36"/>
      <c r="SVY9" s="37"/>
      <c r="SVZ9" s="36"/>
      <c r="SWA9" s="37"/>
      <c r="SWB9" s="37"/>
      <c r="SWC9" s="37"/>
      <c r="SWD9" s="35"/>
      <c r="SWE9" s="36"/>
      <c r="SWF9" s="37"/>
      <c r="SWG9" s="36"/>
      <c r="SWH9" s="37"/>
      <c r="SWI9" s="37"/>
      <c r="SWJ9" s="37"/>
      <c r="SWK9" s="35"/>
      <c r="SWL9" s="36"/>
      <c r="SWM9" s="37"/>
      <c r="SWN9" s="36"/>
      <c r="SWO9" s="37"/>
      <c r="SWP9" s="37"/>
      <c r="SWQ9" s="37"/>
      <c r="SWR9" s="35"/>
      <c r="SWS9" s="36"/>
      <c r="SWT9" s="37"/>
      <c r="SWU9" s="36"/>
      <c r="SWV9" s="37"/>
      <c r="SWW9" s="37"/>
      <c r="SWX9" s="37"/>
      <c r="SWY9" s="35"/>
      <c r="SWZ9" s="36"/>
      <c r="SXA9" s="37"/>
      <c r="SXB9" s="36"/>
      <c r="SXC9" s="37"/>
      <c r="SXD9" s="37"/>
      <c r="SXE9" s="37"/>
      <c r="SXF9" s="35"/>
      <c r="SXG9" s="36"/>
      <c r="SXH9" s="37"/>
      <c r="SXI9" s="36"/>
      <c r="SXJ9" s="37"/>
      <c r="SXK9" s="37"/>
      <c r="SXL9" s="37"/>
      <c r="SXM9" s="35"/>
      <c r="SXN9" s="36"/>
      <c r="SXO9" s="37"/>
      <c r="SXP9" s="36"/>
      <c r="SXQ9" s="37"/>
      <c r="SXR9" s="37"/>
      <c r="SXS9" s="37"/>
      <c r="SXT9" s="35"/>
      <c r="SXU9" s="36"/>
      <c r="SXV9" s="37"/>
      <c r="SXW9" s="36"/>
      <c r="SXX9" s="37"/>
      <c r="SXY9" s="37"/>
      <c r="SXZ9" s="37"/>
      <c r="SYA9" s="35"/>
      <c r="SYB9" s="36"/>
      <c r="SYC9" s="37"/>
      <c r="SYD9" s="36"/>
      <c r="SYE9" s="37"/>
      <c r="SYF9" s="37"/>
      <c r="SYG9" s="37"/>
      <c r="SYH9" s="35"/>
      <c r="SYI9" s="36"/>
      <c r="SYJ9" s="37"/>
      <c r="SYK9" s="36"/>
      <c r="SYL9" s="37"/>
      <c r="SYM9" s="37"/>
      <c r="SYN9" s="37"/>
      <c r="SYO9" s="35"/>
      <c r="SYP9" s="36"/>
      <c r="SYQ9" s="37"/>
      <c r="SYR9" s="36"/>
      <c r="SYS9" s="37"/>
      <c r="SYT9" s="37"/>
      <c r="SYU9" s="37"/>
      <c r="SYV9" s="35"/>
      <c r="SYW9" s="36"/>
      <c r="SYX9" s="37"/>
      <c r="SYY9" s="36"/>
      <c r="SYZ9" s="37"/>
      <c r="SZA9" s="37"/>
      <c r="SZB9" s="37"/>
      <c r="SZC9" s="35"/>
      <c r="SZD9" s="36"/>
      <c r="SZE9" s="37"/>
      <c r="SZF9" s="36"/>
      <c r="SZG9" s="37"/>
      <c r="SZH9" s="37"/>
      <c r="SZI9" s="37"/>
      <c r="SZJ9" s="35"/>
      <c r="SZK9" s="36"/>
      <c r="SZL9" s="37"/>
      <c r="SZM9" s="36"/>
      <c r="SZN9" s="37"/>
      <c r="SZO9" s="37"/>
      <c r="SZP9" s="37"/>
      <c r="SZQ9" s="35"/>
      <c r="SZR9" s="36"/>
      <c r="SZS9" s="37"/>
      <c r="SZT9" s="36"/>
      <c r="SZU9" s="37"/>
      <c r="SZV9" s="37"/>
      <c r="SZW9" s="37"/>
      <c r="SZX9" s="35"/>
      <c r="SZY9" s="36"/>
      <c r="SZZ9" s="37"/>
      <c r="TAA9" s="36"/>
      <c r="TAB9" s="37"/>
      <c r="TAC9" s="37"/>
      <c r="TAD9" s="37"/>
      <c r="TAE9" s="35"/>
      <c r="TAF9" s="36"/>
      <c r="TAG9" s="37"/>
      <c r="TAH9" s="36"/>
      <c r="TAI9" s="37"/>
      <c r="TAJ9" s="37"/>
      <c r="TAK9" s="37"/>
      <c r="TAL9" s="35"/>
      <c r="TAM9" s="36"/>
      <c r="TAN9" s="37"/>
      <c r="TAO9" s="36"/>
      <c r="TAP9" s="37"/>
      <c r="TAQ9" s="37"/>
      <c r="TAR9" s="37"/>
      <c r="TAS9" s="35"/>
      <c r="TAT9" s="36"/>
      <c r="TAU9" s="37"/>
      <c r="TAV9" s="36"/>
      <c r="TAW9" s="37"/>
      <c r="TAX9" s="37"/>
      <c r="TAY9" s="37"/>
      <c r="TAZ9" s="35"/>
      <c r="TBA9" s="36"/>
      <c r="TBB9" s="37"/>
      <c r="TBC9" s="36"/>
      <c r="TBD9" s="37"/>
      <c r="TBE9" s="37"/>
      <c r="TBF9" s="37"/>
      <c r="TBG9" s="35"/>
      <c r="TBH9" s="36"/>
      <c r="TBI9" s="37"/>
      <c r="TBJ9" s="36"/>
      <c r="TBK9" s="37"/>
      <c r="TBL9" s="37"/>
      <c r="TBM9" s="37"/>
      <c r="TBN9" s="35"/>
      <c r="TBO9" s="36"/>
      <c r="TBP9" s="37"/>
      <c r="TBQ9" s="36"/>
      <c r="TBR9" s="37"/>
      <c r="TBS9" s="37"/>
      <c r="TBT9" s="37"/>
      <c r="TBU9" s="35"/>
      <c r="TBV9" s="36"/>
      <c r="TBW9" s="37"/>
      <c r="TBX9" s="36"/>
      <c r="TBY9" s="37"/>
      <c r="TBZ9" s="37"/>
      <c r="TCA9" s="37"/>
      <c r="TCB9" s="35"/>
      <c r="TCC9" s="36"/>
      <c r="TCD9" s="37"/>
      <c r="TCE9" s="36"/>
      <c r="TCF9" s="37"/>
      <c r="TCG9" s="37"/>
      <c r="TCH9" s="37"/>
      <c r="TCI9" s="35"/>
      <c r="TCJ9" s="36"/>
      <c r="TCK9" s="37"/>
      <c r="TCL9" s="36"/>
      <c r="TCM9" s="37"/>
      <c r="TCN9" s="37"/>
      <c r="TCO9" s="37"/>
      <c r="TCP9" s="35"/>
      <c r="TCQ9" s="36"/>
      <c r="TCR9" s="37"/>
      <c r="TCS9" s="36"/>
      <c r="TCT9" s="37"/>
      <c r="TCU9" s="37"/>
      <c r="TCV9" s="37"/>
      <c r="TCW9" s="35"/>
      <c r="TCX9" s="36"/>
      <c r="TCY9" s="37"/>
      <c r="TCZ9" s="36"/>
      <c r="TDA9" s="37"/>
      <c r="TDB9" s="37"/>
      <c r="TDC9" s="37"/>
      <c r="TDD9" s="35"/>
      <c r="TDE9" s="36"/>
      <c r="TDF9" s="37"/>
      <c r="TDG9" s="36"/>
      <c r="TDH9" s="37"/>
      <c r="TDI9" s="37"/>
      <c r="TDJ9" s="37"/>
      <c r="TDK9" s="35"/>
      <c r="TDL9" s="36"/>
      <c r="TDM9" s="37"/>
      <c r="TDN9" s="36"/>
      <c r="TDO9" s="37"/>
      <c r="TDP9" s="37"/>
      <c r="TDQ9" s="37"/>
      <c r="TDR9" s="35"/>
      <c r="TDS9" s="36"/>
      <c r="TDT9" s="37"/>
      <c r="TDU9" s="36"/>
      <c r="TDV9" s="37"/>
      <c r="TDW9" s="37"/>
      <c r="TDX9" s="37"/>
      <c r="TDY9" s="35"/>
      <c r="TDZ9" s="36"/>
      <c r="TEA9" s="37"/>
      <c r="TEB9" s="36"/>
      <c r="TEC9" s="37"/>
      <c r="TED9" s="37"/>
      <c r="TEE9" s="37"/>
      <c r="TEF9" s="35"/>
      <c r="TEG9" s="36"/>
      <c r="TEH9" s="37"/>
      <c r="TEI9" s="36"/>
      <c r="TEJ9" s="37"/>
      <c r="TEK9" s="37"/>
      <c r="TEL9" s="37"/>
      <c r="TEM9" s="35"/>
      <c r="TEN9" s="36"/>
      <c r="TEO9" s="37"/>
      <c r="TEP9" s="36"/>
      <c r="TEQ9" s="37"/>
      <c r="TER9" s="37"/>
      <c r="TES9" s="37"/>
      <c r="TET9" s="35"/>
      <c r="TEU9" s="36"/>
      <c r="TEV9" s="37"/>
      <c r="TEW9" s="36"/>
      <c r="TEX9" s="37"/>
      <c r="TEY9" s="37"/>
      <c r="TEZ9" s="37"/>
      <c r="TFA9" s="35"/>
      <c r="TFB9" s="36"/>
      <c r="TFC9" s="37"/>
      <c r="TFD9" s="36"/>
      <c r="TFE9" s="37"/>
      <c r="TFF9" s="37"/>
      <c r="TFG9" s="37"/>
      <c r="TFH9" s="35"/>
      <c r="TFI9" s="36"/>
      <c r="TFJ9" s="37"/>
      <c r="TFK9" s="36"/>
      <c r="TFL9" s="37"/>
      <c r="TFM9" s="37"/>
      <c r="TFN9" s="37"/>
      <c r="TFO9" s="35"/>
      <c r="TFP9" s="36"/>
      <c r="TFQ9" s="37"/>
      <c r="TFR9" s="36"/>
      <c r="TFS9" s="37"/>
      <c r="TFT9" s="37"/>
      <c r="TFU9" s="37"/>
      <c r="TFV9" s="35"/>
      <c r="TFW9" s="36"/>
      <c r="TFX9" s="37"/>
      <c r="TFY9" s="36"/>
      <c r="TFZ9" s="37"/>
      <c r="TGA9" s="37"/>
      <c r="TGB9" s="37"/>
      <c r="TGC9" s="35"/>
      <c r="TGD9" s="36"/>
      <c r="TGE9" s="37"/>
      <c r="TGF9" s="36"/>
      <c r="TGG9" s="37"/>
      <c r="TGH9" s="37"/>
      <c r="TGI9" s="37"/>
      <c r="TGJ9" s="35"/>
      <c r="TGK9" s="36"/>
      <c r="TGL9" s="37"/>
      <c r="TGM9" s="36"/>
      <c r="TGN9" s="37"/>
      <c r="TGO9" s="37"/>
      <c r="TGP9" s="37"/>
      <c r="TGQ9" s="35"/>
      <c r="TGR9" s="36"/>
      <c r="TGS9" s="37"/>
      <c r="TGT9" s="36"/>
      <c r="TGU9" s="37"/>
      <c r="TGV9" s="37"/>
      <c r="TGW9" s="37"/>
      <c r="TGX9" s="35"/>
      <c r="TGY9" s="36"/>
      <c r="TGZ9" s="37"/>
      <c r="THA9" s="36"/>
      <c r="THB9" s="37"/>
      <c r="THC9" s="37"/>
      <c r="THD9" s="37"/>
      <c r="THE9" s="35"/>
      <c r="THF9" s="36"/>
      <c r="THG9" s="37"/>
      <c r="THH9" s="36"/>
      <c r="THI9" s="37"/>
      <c r="THJ9" s="37"/>
      <c r="THK9" s="37"/>
      <c r="THL9" s="35"/>
      <c r="THM9" s="36"/>
      <c r="THN9" s="37"/>
      <c r="THO9" s="36"/>
      <c r="THP9" s="37"/>
      <c r="THQ9" s="37"/>
      <c r="THR9" s="37"/>
      <c r="THS9" s="35"/>
      <c r="THT9" s="36"/>
      <c r="THU9" s="37"/>
      <c r="THV9" s="36"/>
      <c r="THW9" s="37"/>
      <c r="THX9" s="37"/>
      <c r="THY9" s="37"/>
      <c r="THZ9" s="35"/>
      <c r="TIA9" s="36"/>
      <c r="TIB9" s="37"/>
      <c r="TIC9" s="36"/>
      <c r="TID9" s="37"/>
      <c r="TIE9" s="37"/>
      <c r="TIF9" s="37"/>
      <c r="TIG9" s="35"/>
      <c r="TIH9" s="36"/>
      <c r="TII9" s="37"/>
      <c r="TIJ9" s="36"/>
      <c r="TIK9" s="37"/>
      <c r="TIL9" s="37"/>
      <c r="TIM9" s="37"/>
      <c r="TIN9" s="35"/>
      <c r="TIO9" s="36"/>
      <c r="TIP9" s="37"/>
      <c r="TIQ9" s="36"/>
      <c r="TIR9" s="37"/>
      <c r="TIS9" s="37"/>
      <c r="TIT9" s="37"/>
      <c r="TIU9" s="35"/>
      <c r="TIV9" s="36"/>
      <c r="TIW9" s="37"/>
      <c r="TIX9" s="36"/>
      <c r="TIY9" s="37"/>
      <c r="TIZ9" s="37"/>
      <c r="TJA9" s="37"/>
      <c r="TJB9" s="35"/>
      <c r="TJC9" s="36"/>
      <c r="TJD9" s="37"/>
      <c r="TJE9" s="36"/>
      <c r="TJF9" s="37"/>
      <c r="TJG9" s="37"/>
      <c r="TJH9" s="37"/>
      <c r="TJI9" s="35"/>
      <c r="TJJ9" s="36"/>
      <c r="TJK9" s="37"/>
      <c r="TJL9" s="36"/>
      <c r="TJM9" s="37"/>
      <c r="TJN9" s="37"/>
      <c r="TJO9" s="37"/>
      <c r="TJP9" s="35"/>
      <c r="TJQ9" s="36"/>
      <c r="TJR9" s="37"/>
      <c r="TJS9" s="36"/>
      <c r="TJT9" s="37"/>
      <c r="TJU9" s="37"/>
      <c r="TJV9" s="37"/>
      <c r="TJW9" s="35"/>
      <c r="TJX9" s="36"/>
      <c r="TJY9" s="37"/>
      <c r="TJZ9" s="36"/>
      <c r="TKA9" s="37"/>
      <c r="TKB9" s="37"/>
      <c r="TKC9" s="37"/>
      <c r="TKD9" s="35"/>
      <c r="TKE9" s="36"/>
      <c r="TKF9" s="37"/>
      <c r="TKG9" s="36"/>
      <c r="TKH9" s="37"/>
      <c r="TKI9" s="37"/>
      <c r="TKJ9" s="37"/>
      <c r="TKK9" s="35"/>
      <c r="TKL9" s="36"/>
      <c r="TKM9" s="37"/>
      <c r="TKN9" s="36"/>
      <c r="TKO9" s="37"/>
      <c r="TKP9" s="37"/>
      <c r="TKQ9" s="37"/>
      <c r="TKR9" s="35"/>
      <c r="TKS9" s="36"/>
      <c r="TKT9" s="37"/>
      <c r="TKU9" s="36"/>
      <c r="TKV9" s="37"/>
      <c r="TKW9" s="37"/>
      <c r="TKX9" s="37"/>
      <c r="TKY9" s="35"/>
      <c r="TKZ9" s="36"/>
      <c r="TLA9" s="37"/>
      <c r="TLB9" s="36"/>
      <c r="TLC9" s="37"/>
      <c r="TLD9" s="37"/>
      <c r="TLE9" s="37"/>
      <c r="TLF9" s="35"/>
      <c r="TLG9" s="36"/>
      <c r="TLH9" s="37"/>
      <c r="TLI9" s="36"/>
      <c r="TLJ9" s="37"/>
      <c r="TLK9" s="37"/>
      <c r="TLL9" s="37"/>
      <c r="TLM9" s="35"/>
      <c r="TLN9" s="36"/>
      <c r="TLO9" s="37"/>
      <c r="TLP9" s="36"/>
      <c r="TLQ9" s="37"/>
      <c r="TLR9" s="37"/>
      <c r="TLS9" s="37"/>
      <c r="TLT9" s="35"/>
      <c r="TLU9" s="36"/>
      <c r="TLV9" s="37"/>
      <c r="TLW9" s="36"/>
      <c r="TLX9" s="37"/>
      <c r="TLY9" s="37"/>
      <c r="TLZ9" s="37"/>
      <c r="TMA9" s="35"/>
      <c r="TMB9" s="36"/>
      <c r="TMC9" s="37"/>
      <c r="TMD9" s="36"/>
      <c r="TME9" s="37"/>
      <c r="TMF9" s="37"/>
      <c r="TMG9" s="37"/>
      <c r="TMH9" s="35"/>
      <c r="TMI9" s="36"/>
      <c r="TMJ9" s="37"/>
      <c r="TMK9" s="36"/>
      <c r="TML9" s="37"/>
      <c r="TMM9" s="37"/>
      <c r="TMN9" s="37"/>
      <c r="TMO9" s="35"/>
      <c r="TMP9" s="36"/>
      <c r="TMQ9" s="37"/>
      <c r="TMR9" s="36"/>
      <c r="TMS9" s="37"/>
      <c r="TMT9" s="37"/>
      <c r="TMU9" s="37"/>
      <c r="TMV9" s="35"/>
      <c r="TMW9" s="36"/>
      <c r="TMX9" s="37"/>
      <c r="TMY9" s="36"/>
      <c r="TMZ9" s="37"/>
      <c r="TNA9" s="37"/>
      <c r="TNB9" s="37"/>
      <c r="TNC9" s="35"/>
      <c r="TND9" s="36"/>
      <c r="TNE9" s="37"/>
      <c r="TNF9" s="36"/>
      <c r="TNG9" s="37"/>
      <c r="TNH9" s="37"/>
      <c r="TNI9" s="37"/>
      <c r="TNJ9" s="35"/>
      <c r="TNK9" s="36"/>
      <c r="TNL9" s="37"/>
      <c r="TNM9" s="36"/>
      <c r="TNN9" s="37"/>
      <c r="TNO9" s="37"/>
      <c r="TNP9" s="37"/>
      <c r="TNQ9" s="35"/>
      <c r="TNR9" s="36"/>
      <c r="TNS9" s="37"/>
      <c r="TNT9" s="36"/>
      <c r="TNU9" s="37"/>
      <c r="TNV9" s="37"/>
      <c r="TNW9" s="37"/>
      <c r="TNX9" s="35"/>
      <c r="TNY9" s="36"/>
      <c r="TNZ9" s="37"/>
      <c r="TOA9" s="36"/>
      <c r="TOB9" s="37"/>
      <c r="TOC9" s="37"/>
      <c r="TOD9" s="37"/>
      <c r="TOE9" s="35"/>
      <c r="TOF9" s="36"/>
      <c r="TOG9" s="37"/>
      <c r="TOH9" s="36"/>
      <c r="TOI9" s="37"/>
      <c r="TOJ9" s="37"/>
      <c r="TOK9" s="37"/>
      <c r="TOL9" s="35"/>
      <c r="TOM9" s="36"/>
      <c r="TON9" s="37"/>
      <c r="TOO9" s="36"/>
      <c r="TOP9" s="37"/>
      <c r="TOQ9" s="37"/>
      <c r="TOR9" s="37"/>
      <c r="TOS9" s="35"/>
      <c r="TOT9" s="36"/>
      <c r="TOU9" s="37"/>
      <c r="TOV9" s="36"/>
      <c r="TOW9" s="37"/>
      <c r="TOX9" s="37"/>
      <c r="TOY9" s="37"/>
      <c r="TOZ9" s="35"/>
      <c r="TPA9" s="36"/>
      <c r="TPB9" s="37"/>
      <c r="TPC9" s="36"/>
      <c r="TPD9" s="37"/>
      <c r="TPE9" s="37"/>
      <c r="TPF9" s="37"/>
      <c r="TPG9" s="35"/>
      <c r="TPH9" s="36"/>
      <c r="TPI9" s="37"/>
      <c r="TPJ9" s="36"/>
      <c r="TPK9" s="37"/>
      <c r="TPL9" s="37"/>
      <c r="TPM9" s="37"/>
      <c r="TPN9" s="35"/>
      <c r="TPO9" s="36"/>
      <c r="TPP9" s="37"/>
      <c r="TPQ9" s="36"/>
      <c r="TPR9" s="37"/>
      <c r="TPS9" s="37"/>
      <c r="TPT9" s="37"/>
      <c r="TPU9" s="35"/>
      <c r="TPV9" s="36"/>
      <c r="TPW9" s="37"/>
      <c r="TPX9" s="36"/>
      <c r="TPY9" s="37"/>
      <c r="TPZ9" s="37"/>
      <c r="TQA9" s="37"/>
      <c r="TQB9" s="35"/>
      <c r="TQC9" s="36"/>
      <c r="TQD9" s="37"/>
      <c r="TQE9" s="36"/>
      <c r="TQF9" s="37"/>
      <c r="TQG9" s="37"/>
      <c r="TQH9" s="37"/>
      <c r="TQI9" s="35"/>
      <c r="TQJ9" s="36"/>
      <c r="TQK9" s="37"/>
      <c r="TQL9" s="36"/>
      <c r="TQM9" s="37"/>
      <c r="TQN9" s="37"/>
      <c r="TQO9" s="37"/>
      <c r="TQP9" s="35"/>
      <c r="TQQ9" s="36"/>
      <c r="TQR9" s="37"/>
      <c r="TQS9" s="36"/>
      <c r="TQT9" s="37"/>
      <c r="TQU9" s="37"/>
      <c r="TQV9" s="37"/>
      <c r="TQW9" s="35"/>
      <c r="TQX9" s="36"/>
      <c r="TQY9" s="37"/>
      <c r="TQZ9" s="36"/>
      <c r="TRA9" s="37"/>
      <c r="TRB9" s="37"/>
      <c r="TRC9" s="37"/>
      <c r="TRD9" s="35"/>
      <c r="TRE9" s="36"/>
      <c r="TRF9" s="37"/>
      <c r="TRG9" s="36"/>
      <c r="TRH9" s="37"/>
      <c r="TRI9" s="37"/>
      <c r="TRJ9" s="37"/>
      <c r="TRK9" s="35"/>
      <c r="TRL9" s="36"/>
      <c r="TRM9" s="37"/>
      <c r="TRN9" s="36"/>
      <c r="TRO9" s="37"/>
      <c r="TRP9" s="37"/>
      <c r="TRQ9" s="37"/>
      <c r="TRR9" s="35"/>
      <c r="TRS9" s="36"/>
      <c r="TRT9" s="37"/>
      <c r="TRU9" s="36"/>
      <c r="TRV9" s="37"/>
      <c r="TRW9" s="37"/>
      <c r="TRX9" s="37"/>
      <c r="TRY9" s="35"/>
      <c r="TRZ9" s="36"/>
      <c r="TSA9" s="37"/>
      <c r="TSB9" s="36"/>
      <c r="TSC9" s="37"/>
      <c r="TSD9" s="37"/>
      <c r="TSE9" s="37"/>
      <c r="TSF9" s="35"/>
      <c r="TSG9" s="36"/>
      <c r="TSH9" s="37"/>
      <c r="TSI9" s="36"/>
      <c r="TSJ9" s="37"/>
      <c r="TSK9" s="37"/>
      <c r="TSL9" s="37"/>
      <c r="TSM9" s="35"/>
      <c r="TSN9" s="36"/>
      <c r="TSO9" s="37"/>
      <c r="TSP9" s="36"/>
      <c r="TSQ9" s="37"/>
      <c r="TSR9" s="37"/>
      <c r="TSS9" s="37"/>
      <c r="TST9" s="35"/>
      <c r="TSU9" s="36"/>
      <c r="TSV9" s="37"/>
      <c r="TSW9" s="36"/>
      <c r="TSX9" s="37"/>
      <c r="TSY9" s="37"/>
      <c r="TSZ9" s="37"/>
      <c r="TTA9" s="35"/>
      <c r="TTB9" s="36"/>
      <c r="TTC9" s="37"/>
      <c r="TTD9" s="36"/>
      <c r="TTE9" s="37"/>
      <c r="TTF9" s="37"/>
      <c r="TTG9" s="37"/>
      <c r="TTH9" s="35"/>
      <c r="TTI9" s="36"/>
      <c r="TTJ9" s="37"/>
      <c r="TTK9" s="36"/>
      <c r="TTL9" s="37"/>
      <c r="TTM9" s="37"/>
      <c r="TTN9" s="37"/>
      <c r="TTO9" s="35"/>
      <c r="TTP9" s="36"/>
      <c r="TTQ9" s="37"/>
      <c r="TTR9" s="36"/>
      <c r="TTS9" s="37"/>
      <c r="TTT9" s="37"/>
      <c r="TTU9" s="37"/>
      <c r="TTV9" s="35"/>
      <c r="TTW9" s="36"/>
      <c r="TTX9" s="37"/>
      <c r="TTY9" s="36"/>
      <c r="TTZ9" s="37"/>
      <c r="TUA9" s="37"/>
      <c r="TUB9" s="37"/>
      <c r="TUC9" s="35"/>
      <c r="TUD9" s="36"/>
      <c r="TUE9" s="37"/>
      <c r="TUF9" s="36"/>
      <c r="TUG9" s="37"/>
      <c r="TUH9" s="37"/>
      <c r="TUI9" s="37"/>
      <c r="TUJ9" s="35"/>
      <c r="TUK9" s="36"/>
      <c r="TUL9" s="37"/>
      <c r="TUM9" s="36"/>
      <c r="TUN9" s="37"/>
      <c r="TUO9" s="37"/>
      <c r="TUP9" s="37"/>
      <c r="TUQ9" s="35"/>
      <c r="TUR9" s="36"/>
      <c r="TUS9" s="37"/>
      <c r="TUT9" s="36"/>
      <c r="TUU9" s="37"/>
      <c r="TUV9" s="37"/>
      <c r="TUW9" s="37"/>
      <c r="TUX9" s="35"/>
      <c r="TUY9" s="36"/>
      <c r="TUZ9" s="37"/>
      <c r="TVA9" s="36"/>
      <c r="TVB9" s="37"/>
      <c r="TVC9" s="37"/>
      <c r="TVD9" s="37"/>
      <c r="TVE9" s="35"/>
      <c r="TVF9" s="36"/>
      <c r="TVG9" s="37"/>
      <c r="TVH9" s="36"/>
      <c r="TVI9" s="37"/>
      <c r="TVJ9" s="37"/>
      <c r="TVK9" s="37"/>
      <c r="TVL9" s="35"/>
      <c r="TVM9" s="36"/>
      <c r="TVN9" s="37"/>
      <c r="TVO9" s="36"/>
      <c r="TVP9" s="37"/>
      <c r="TVQ9" s="37"/>
      <c r="TVR9" s="37"/>
      <c r="TVS9" s="35"/>
      <c r="TVT9" s="36"/>
      <c r="TVU9" s="37"/>
      <c r="TVV9" s="36"/>
      <c r="TVW9" s="37"/>
      <c r="TVX9" s="37"/>
      <c r="TVY9" s="37"/>
      <c r="TVZ9" s="35"/>
      <c r="TWA9" s="36"/>
      <c r="TWB9" s="37"/>
      <c r="TWC9" s="36"/>
      <c r="TWD9" s="37"/>
      <c r="TWE9" s="37"/>
      <c r="TWF9" s="37"/>
      <c r="TWG9" s="35"/>
      <c r="TWH9" s="36"/>
      <c r="TWI9" s="37"/>
      <c r="TWJ9" s="36"/>
      <c r="TWK9" s="37"/>
      <c r="TWL9" s="37"/>
      <c r="TWM9" s="37"/>
      <c r="TWN9" s="35"/>
      <c r="TWO9" s="36"/>
      <c r="TWP9" s="37"/>
      <c r="TWQ9" s="36"/>
      <c r="TWR9" s="37"/>
      <c r="TWS9" s="37"/>
      <c r="TWT9" s="37"/>
      <c r="TWU9" s="35"/>
      <c r="TWV9" s="36"/>
      <c r="TWW9" s="37"/>
      <c r="TWX9" s="36"/>
      <c r="TWY9" s="37"/>
      <c r="TWZ9" s="37"/>
      <c r="TXA9" s="37"/>
      <c r="TXB9" s="35"/>
      <c r="TXC9" s="36"/>
      <c r="TXD9" s="37"/>
      <c r="TXE9" s="36"/>
      <c r="TXF9" s="37"/>
      <c r="TXG9" s="37"/>
      <c r="TXH9" s="37"/>
      <c r="TXI9" s="35"/>
      <c r="TXJ9" s="36"/>
      <c r="TXK9" s="37"/>
      <c r="TXL9" s="36"/>
      <c r="TXM9" s="37"/>
      <c r="TXN9" s="37"/>
      <c r="TXO9" s="37"/>
      <c r="TXP9" s="35"/>
      <c r="TXQ9" s="36"/>
      <c r="TXR9" s="37"/>
      <c r="TXS9" s="36"/>
      <c r="TXT9" s="37"/>
      <c r="TXU9" s="37"/>
      <c r="TXV9" s="37"/>
      <c r="TXW9" s="35"/>
      <c r="TXX9" s="36"/>
      <c r="TXY9" s="37"/>
      <c r="TXZ9" s="36"/>
      <c r="TYA9" s="37"/>
      <c r="TYB9" s="37"/>
      <c r="TYC9" s="37"/>
      <c r="TYD9" s="35"/>
      <c r="TYE9" s="36"/>
      <c r="TYF9" s="37"/>
      <c r="TYG9" s="36"/>
      <c r="TYH9" s="37"/>
      <c r="TYI9" s="37"/>
      <c r="TYJ9" s="37"/>
      <c r="TYK9" s="35"/>
      <c r="TYL9" s="36"/>
      <c r="TYM9" s="37"/>
      <c r="TYN9" s="36"/>
      <c r="TYO9" s="37"/>
      <c r="TYP9" s="37"/>
      <c r="TYQ9" s="37"/>
      <c r="TYR9" s="35"/>
      <c r="TYS9" s="36"/>
      <c r="TYT9" s="37"/>
      <c r="TYU9" s="36"/>
      <c r="TYV9" s="37"/>
      <c r="TYW9" s="37"/>
      <c r="TYX9" s="37"/>
      <c r="TYY9" s="35"/>
      <c r="TYZ9" s="36"/>
      <c r="TZA9" s="37"/>
      <c r="TZB9" s="36"/>
      <c r="TZC9" s="37"/>
      <c r="TZD9" s="37"/>
      <c r="TZE9" s="37"/>
      <c r="TZF9" s="35"/>
      <c r="TZG9" s="36"/>
      <c r="TZH9" s="37"/>
      <c r="TZI9" s="36"/>
      <c r="TZJ9" s="37"/>
      <c r="TZK9" s="37"/>
      <c r="TZL9" s="37"/>
      <c r="TZM9" s="35"/>
      <c r="TZN9" s="36"/>
      <c r="TZO9" s="37"/>
      <c r="TZP9" s="36"/>
      <c r="TZQ9" s="37"/>
      <c r="TZR9" s="37"/>
      <c r="TZS9" s="37"/>
      <c r="TZT9" s="35"/>
      <c r="TZU9" s="36"/>
      <c r="TZV9" s="37"/>
      <c r="TZW9" s="36"/>
      <c r="TZX9" s="37"/>
      <c r="TZY9" s="37"/>
      <c r="TZZ9" s="37"/>
      <c r="UAA9" s="35"/>
      <c r="UAB9" s="36"/>
      <c r="UAC9" s="37"/>
      <c r="UAD9" s="36"/>
      <c r="UAE9" s="37"/>
      <c r="UAF9" s="37"/>
      <c r="UAG9" s="37"/>
      <c r="UAH9" s="35"/>
      <c r="UAI9" s="36"/>
      <c r="UAJ9" s="37"/>
      <c r="UAK9" s="36"/>
      <c r="UAL9" s="37"/>
      <c r="UAM9" s="37"/>
      <c r="UAN9" s="37"/>
      <c r="UAO9" s="35"/>
      <c r="UAP9" s="36"/>
      <c r="UAQ9" s="37"/>
      <c r="UAR9" s="36"/>
      <c r="UAS9" s="37"/>
      <c r="UAT9" s="37"/>
      <c r="UAU9" s="37"/>
      <c r="UAV9" s="35"/>
      <c r="UAW9" s="36"/>
      <c r="UAX9" s="37"/>
      <c r="UAY9" s="36"/>
      <c r="UAZ9" s="37"/>
      <c r="UBA9" s="37"/>
      <c r="UBB9" s="37"/>
      <c r="UBC9" s="35"/>
      <c r="UBD9" s="36"/>
      <c r="UBE9" s="37"/>
      <c r="UBF9" s="36"/>
      <c r="UBG9" s="37"/>
      <c r="UBH9" s="37"/>
      <c r="UBI9" s="37"/>
      <c r="UBJ9" s="35"/>
      <c r="UBK9" s="36"/>
      <c r="UBL9" s="37"/>
      <c r="UBM9" s="36"/>
      <c r="UBN9" s="37"/>
      <c r="UBO9" s="37"/>
      <c r="UBP9" s="37"/>
      <c r="UBQ9" s="35"/>
      <c r="UBR9" s="36"/>
      <c r="UBS9" s="37"/>
      <c r="UBT9" s="36"/>
      <c r="UBU9" s="37"/>
      <c r="UBV9" s="37"/>
      <c r="UBW9" s="37"/>
      <c r="UBX9" s="35"/>
      <c r="UBY9" s="36"/>
      <c r="UBZ9" s="37"/>
      <c r="UCA9" s="36"/>
      <c r="UCB9" s="37"/>
      <c r="UCC9" s="37"/>
      <c r="UCD9" s="37"/>
      <c r="UCE9" s="35"/>
      <c r="UCF9" s="36"/>
      <c r="UCG9" s="37"/>
      <c r="UCH9" s="36"/>
      <c r="UCI9" s="37"/>
      <c r="UCJ9" s="37"/>
      <c r="UCK9" s="37"/>
      <c r="UCL9" s="35"/>
      <c r="UCM9" s="36"/>
      <c r="UCN9" s="37"/>
      <c r="UCO9" s="36"/>
      <c r="UCP9" s="37"/>
      <c r="UCQ9" s="37"/>
      <c r="UCR9" s="37"/>
      <c r="UCS9" s="35"/>
      <c r="UCT9" s="36"/>
      <c r="UCU9" s="37"/>
      <c r="UCV9" s="36"/>
      <c r="UCW9" s="37"/>
      <c r="UCX9" s="37"/>
      <c r="UCY9" s="37"/>
      <c r="UCZ9" s="35"/>
      <c r="UDA9" s="36"/>
      <c r="UDB9" s="37"/>
      <c r="UDC9" s="36"/>
      <c r="UDD9" s="37"/>
      <c r="UDE9" s="37"/>
      <c r="UDF9" s="37"/>
      <c r="UDG9" s="35"/>
      <c r="UDH9" s="36"/>
      <c r="UDI9" s="37"/>
      <c r="UDJ9" s="36"/>
      <c r="UDK9" s="37"/>
      <c r="UDL9" s="37"/>
      <c r="UDM9" s="37"/>
      <c r="UDN9" s="35"/>
      <c r="UDO9" s="36"/>
      <c r="UDP9" s="37"/>
      <c r="UDQ9" s="36"/>
      <c r="UDR9" s="37"/>
      <c r="UDS9" s="37"/>
      <c r="UDT9" s="37"/>
      <c r="UDU9" s="35"/>
      <c r="UDV9" s="36"/>
      <c r="UDW9" s="37"/>
      <c r="UDX9" s="36"/>
      <c r="UDY9" s="37"/>
      <c r="UDZ9" s="37"/>
      <c r="UEA9" s="37"/>
      <c r="UEB9" s="35"/>
      <c r="UEC9" s="36"/>
      <c r="UED9" s="37"/>
      <c r="UEE9" s="36"/>
      <c r="UEF9" s="37"/>
      <c r="UEG9" s="37"/>
      <c r="UEH9" s="37"/>
      <c r="UEI9" s="35"/>
      <c r="UEJ9" s="36"/>
      <c r="UEK9" s="37"/>
      <c r="UEL9" s="36"/>
      <c r="UEM9" s="37"/>
      <c r="UEN9" s="37"/>
      <c r="UEO9" s="37"/>
      <c r="UEP9" s="35"/>
      <c r="UEQ9" s="36"/>
      <c r="UER9" s="37"/>
      <c r="UES9" s="36"/>
      <c r="UET9" s="37"/>
      <c r="UEU9" s="37"/>
      <c r="UEV9" s="37"/>
      <c r="UEW9" s="35"/>
      <c r="UEX9" s="36"/>
      <c r="UEY9" s="37"/>
      <c r="UEZ9" s="36"/>
      <c r="UFA9" s="37"/>
      <c r="UFB9" s="37"/>
      <c r="UFC9" s="37"/>
      <c r="UFD9" s="35"/>
      <c r="UFE9" s="36"/>
      <c r="UFF9" s="37"/>
      <c r="UFG9" s="36"/>
      <c r="UFH9" s="37"/>
      <c r="UFI9" s="37"/>
      <c r="UFJ9" s="37"/>
      <c r="UFK9" s="35"/>
      <c r="UFL9" s="36"/>
      <c r="UFM9" s="37"/>
      <c r="UFN9" s="36"/>
      <c r="UFO9" s="37"/>
      <c r="UFP9" s="37"/>
      <c r="UFQ9" s="37"/>
      <c r="UFR9" s="35"/>
      <c r="UFS9" s="36"/>
      <c r="UFT9" s="37"/>
      <c r="UFU9" s="36"/>
      <c r="UFV9" s="37"/>
      <c r="UFW9" s="37"/>
      <c r="UFX9" s="37"/>
      <c r="UFY9" s="35"/>
      <c r="UFZ9" s="36"/>
      <c r="UGA9" s="37"/>
      <c r="UGB9" s="36"/>
      <c r="UGC9" s="37"/>
      <c r="UGD9" s="37"/>
      <c r="UGE9" s="37"/>
      <c r="UGF9" s="35"/>
      <c r="UGG9" s="36"/>
      <c r="UGH9" s="37"/>
      <c r="UGI9" s="36"/>
      <c r="UGJ9" s="37"/>
      <c r="UGK9" s="37"/>
      <c r="UGL9" s="37"/>
      <c r="UGM9" s="35"/>
      <c r="UGN9" s="36"/>
      <c r="UGO9" s="37"/>
      <c r="UGP9" s="36"/>
      <c r="UGQ9" s="37"/>
      <c r="UGR9" s="37"/>
      <c r="UGS9" s="37"/>
      <c r="UGT9" s="35"/>
      <c r="UGU9" s="36"/>
      <c r="UGV9" s="37"/>
      <c r="UGW9" s="36"/>
      <c r="UGX9" s="37"/>
      <c r="UGY9" s="37"/>
      <c r="UGZ9" s="37"/>
      <c r="UHA9" s="35"/>
      <c r="UHB9" s="36"/>
      <c r="UHC9" s="37"/>
      <c r="UHD9" s="36"/>
      <c r="UHE9" s="37"/>
      <c r="UHF9" s="37"/>
      <c r="UHG9" s="37"/>
      <c r="UHH9" s="35"/>
      <c r="UHI9" s="36"/>
      <c r="UHJ9" s="37"/>
      <c r="UHK9" s="36"/>
      <c r="UHL9" s="37"/>
      <c r="UHM9" s="37"/>
      <c r="UHN9" s="37"/>
      <c r="UHO9" s="35"/>
      <c r="UHP9" s="36"/>
      <c r="UHQ9" s="37"/>
      <c r="UHR9" s="36"/>
      <c r="UHS9" s="37"/>
      <c r="UHT9" s="37"/>
      <c r="UHU9" s="37"/>
      <c r="UHV9" s="35"/>
      <c r="UHW9" s="36"/>
      <c r="UHX9" s="37"/>
      <c r="UHY9" s="36"/>
      <c r="UHZ9" s="37"/>
      <c r="UIA9" s="37"/>
      <c r="UIB9" s="37"/>
      <c r="UIC9" s="35"/>
      <c r="UID9" s="36"/>
      <c r="UIE9" s="37"/>
      <c r="UIF9" s="36"/>
      <c r="UIG9" s="37"/>
      <c r="UIH9" s="37"/>
      <c r="UII9" s="37"/>
      <c r="UIJ9" s="35"/>
      <c r="UIK9" s="36"/>
      <c r="UIL9" s="37"/>
      <c r="UIM9" s="36"/>
      <c r="UIN9" s="37"/>
      <c r="UIO9" s="37"/>
      <c r="UIP9" s="37"/>
      <c r="UIQ9" s="35"/>
      <c r="UIR9" s="36"/>
      <c r="UIS9" s="37"/>
      <c r="UIT9" s="36"/>
      <c r="UIU9" s="37"/>
      <c r="UIV9" s="37"/>
      <c r="UIW9" s="37"/>
      <c r="UIX9" s="35"/>
      <c r="UIY9" s="36"/>
      <c r="UIZ9" s="37"/>
      <c r="UJA9" s="36"/>
      <c r="UJB9" s="37"/>
      <c r="UJC9" s="37"/>
      <c r="UJD9" s="37"/>
      <c r="UJE9" s="35"/>
      <c r="UJF9" s="36"/>
      <c r="UJG9" s="37"/>
      <c r="UJH9" s="36"/>
      <c r="UJI9" s="37"/>
      <c r="UJJ9" s="37"/>
      <c r="UJK9" s="37"/>
      <c r="UJL9" s="35"/>
      <c r="UJM9" s="36"/>
      <c r="UJN9" s="37"/>
      <c r="UJO9" s="36"/>
      <c r="UJP9" s="37"/>
      <c r="UJQ9" s="37"/>
      <c r="UJR9" s="37"/>
      <c r="UJS9" s="35"/>
      <c r="UJT9" s="36"/>
      <c r="UJU9" s="37"/>
      <c r="UJV9" s="36"/>
      <c r="UJW9" s="37"/>
      <c r="UJX9" s="37"/>
      <c r="UJY9" s="37"/>
      <c r="UJZ9" s="35"/>
      <c r="UKA9" s="36"/>
      <c r="UKB9" s="37"/>
      <c r="UKC9" s="36"/>
      <c r="UKD9" s="37"/>
      <c r="UKE9" s="37"/>
      <c r="UKF9" s="37"/>
      <c r="UKG9" s="35"/>
      <c r="UKH9" s="36"/>
      <c r="UKI9" s="37"/>
      <c r="UKJ9" s="36"/>
      <c r="UKK9" s="37"/>
      <c r="UKL9" s="37"/>
      <c r="UKM9" s="37"/>
      <c r="UKN9" s="35"/>
      <c r="UKO9" s="36"/>
      <c r="UKP9" s="37"/>
      <c r="UKQ9" s="36"/>
      <c r="UKR9" s="37"/>
      <c r="UKS9" s="37"/>
      <c r="UKT9" s="37"/>
      <c r="UKU9" s="35"/>
      <c r="UKV9" s="36"/>
      <c r="UKW9" s="37"/>
      <c r="UKX9" s="36"/>
      <c r="UKY9" s="37"/>
      <c r="UKZ9" s="37"/>
      <c r="ULA9" s="37"/>
      <c r="ULB9" s="35"/>
      <c r="ULC9" s="36"/>
      <c r="ULD9" s="37"/>
      <c r="ULE9" s="36"/>
      <c r="ULF9" s="37"/>
      <c r="ULG9" s="37"/>
      <c r="ULH9" s="37"/>
      <c r="ULI9" s="35"/>
      <c r="ULJ9" s="36"/>
      <c r="ULK9" s="37"/>
      <c r="ULL9" s="36"/>
      <c r="ULM9" s="37"/>
      <c r="ULN9" s="37"/>
      <c r="ULO9" s="37"/>
      <c r="ULP9" s="35"/>
      <c r="ULQ9" s="36"/>
      <c r="ULR9" s="37"/>
      <c r="ULS9" s="36"/>
      <c r="ULT9" s="37"/>
      <c r="ULU9" s="37"/>
      <c r="ULV9" s="37"/>
      <c r="ULW9" s="35"/>
      <c r="ULX9" s="36"/>
      <c r="ULY9" s="37"/>
      <c r="ULZ9" s="36"/>
      <c r="UMA9" s="37"/>
      <c r="UMB9" s="37"/>
      <c r="UMC9" s="37"/>
      <c r="UMD9" s="35"/>
      <c r="UME9" s="36"/>
      <c r="UMF9" s="37"/>
      <c r="UMG9" s="36"/>
      <c r="UMH9" s="37"/>
      <c r="UMI9" s="37"/>
      <c r="UMJ9" s="37"/>
      <c r="UMK9" s="35"/>
      <c r="UML9" s="36"/>
      <c r="UMM9" s="37"/>
      <c r="UMN9" s="36"/>
      <c r="UMO9" s="37"/>
      <c r="UMP9" s="37"/>
      <c r="UMQ9" s="37"/>
      <c r="UMR9" s="35"/>
      <c r="UMS9" s="36"/>
      <c r="UMT9" s="37"/>
      <c r="UMU9" s="36"/>
      <c r="UMV9" s="37"/>
      <c r="UMW9" s="37"/>
      <c r="UMX9" s="37"/>
      <c r="UMY9" s="35"/>
      <c r="UMZ9" s="36"/>
      <c r="UNA9" s="37"/>
      <c r="UNB9" s="36"/>
      <c r="UNC9" s="37"/>
      <c r="UND9" s="37"/>
      <c r="UNE9" s="37"/>
      <c r="UNF9" s="35"/>
      <c r="UNG9" s="36"/>
      <c r="UNH9" s="37"/>
      <c r="UNI9" s="36"/>
      <c r="UNJ9" s="37"/>
      <c r="UNK9" s="37"/>
      <c r="UNL9" s="37"/>
      <c r="UNM9" s="35"/>
      <c r="UNN9" s="36"/>
      <c r="UNO9" s="37"/>
      <c r="UNP9" s="36"/>
      <c r="UNQ9" s="37"/>
      <c r="UNR9" s="37"/>
      <c r="UNS9" s="37"/>
      <c r="UNT9" s="35"/>
      <c r="UNU9" s="36"/>
      <c r="UNV9" s="37"/>
      <c r="UNW9" s="36"/>
      <c r="UNX9" s="37"/>
      <c r="UNY9" s="37"/>
      <c r="UNZ9" s="37"/>
      <c r="UOA9" s="35"/>
      <c r="UOB9" s="36"/>
      <c r="UOC9" s="37"/>
      <c r="UOD9" s="36"/>
      <c r="UOE9" s="37"/>
      <c r="UOF9" s="37"/>
      <c r="UOG9" s="37"/>
      <c r="UOH9" s="35"/>
      <c r="UOI9" s="36"/>
      <c r="UOJ9" s="37"/>
      <c r="UOK9" s="36"/>
      <c r="UOL9" s="37"/>
      <c r="UOM9" s="37"/>
      <c r="UON9" s="37"/>
      <c r="UOO9" s="35"/>
      <c r="UOP9" s="36"/>
      <c r="UOQ9" s="37"/>
      <c r="UOR9" s="36"/>
      <c r="UOS9" s="37"/>
      <c r="UOT9" s="37"/>
      <c r="UOU9" s="37"/>
      <c r="UOV9" s="35"/>
      <c r="UOW9" s="36"/>
      <c r="UOX9" s="37"/>
      <c r="UOY9" s="36"/>
      <c r="UOZ9" s="37"/>
      <c r="UPA9" s="37"/>
      <c r="UPB9" s="37"/>
      <c r="UPC9" s="35"/>
      <c r="UPD9" s="36"/>
      <c r="UPE9" s="37"/>
      <c r="UPF9" s="36"/>
      <c r="UPG9" s="37"/>
      <c r="UPH9" s="37"/>
      <c r="UPI9" s="37"/>
      <c r="UPJ9" s="35"/>
      <c r="UPK9" s="36"/>
      <c r="UPL9" s="37"/>
      <c r="UPM9" s="36"/>
      <c r="UPN9" s="37"/>
      <c r="UPO9" s="37"/>
      <c r="UPP9" s="37"/>
      <c r="UPQ9" s="35"/>
      <c r="UPR9" s="36"/>
      <c r="UPS9" s="37"/>
      <c r="UPT9" s="36"/>
      <c r="UPU9" s="37"/>
      <c r="UPV9" s="37"/>
      <c r="UPW9" s="37"/>
      <c r="UPX9" s="35"/>
      <c r="UPY9" s="36"/>
      <c r="UPZ9" s="37"/>
      <c r="UQA9" s="36"/>
      <c r="UQB9" s="37"/>
      <c r="UQC9" s="37"/>
      <c r="UQD9" s="37"/>
      <c r="UQE9" s="35"/>
      <c r="UQF9" s="36"/>
      <c r="UQG9" s="37"/>
      <c r="UQH9" s="36"/>
      <c r="UQI9" s="37"/>
      <c r="UQJ9" s="37"/>
      <c r="UQK9" s="37"/>
      <c r="UQL9" s="35"/>
      <c r="UQM9" s="36"/>
      <c r="UQN9" s="37"/>
      <c r="UQO9" s="36"/>
      <c r="UQP9" s="37"/>
      <c r="UQQ9" s="37"/>
      <c r="UQR9" s="37"/>
      <c r="UQS9" s="35"/>
      <c r="UQT9" s="36"/>
      <c r="UQU9" s="37"/>
      <c r="UQV9" s="36"/>
      <c r="UQW9" s="37"/>
      <c r="UQX9" s="37"/>
      <c r="UQY9" s="37"/>
      <c r="UQZ9" s="35"/>
      <c r="URA9" s="36"/>
      <c r="URB9" s="37"/>
      <c r="URC9" s="36"/>
      <c r="URD9" s="37"/>
      <c r="URE9" s="37"/>
      <c r="URF9" s="37"/>
      <c r="URG9" s="35"/>
      <c r="URH9" s="36"/>
      <c r="URI9" s="37"/>
      <c r="URJ9" s="36"/>
      <c r="URK9" s="37"/>
      <c r="URL9" s="37"/>
      <c r="URM9" s="37"/>
      <c r="URN9" s="35"/>
      <c r="URO9" s="36"/>
      <c r="URP9" s="37"/>
      <c r="URQ9" s="36"/>
      <c r="URR9" s="37"/>
      <c r="URS9" s="37"/>
      <c r="URT9" s="37"/>
      <c r="URU9" s="35"/>
      <c r="URV9" s="36"/>
      <c r="URW9" s="37"/>
      <c r="URX9" s="36"/>
      <c r="URY9" s="37"/>
      <c r="URZ9" s="37"/>
      <c r="USA9" s="37"/>
      <c r="USB9" s="35"/>
      <c r="USC9" s="36"/>
      <c r="USD9" s="37"/>
      <c r="USE9" s="36"/>
      <c r="USF9" s="37"/>
      <c r="USG9" s="37"/>
      <c r="USH9" s="37"/>
      <c r="USI9" s="35"/>
      <c r="USJ9" s="36"/>
      <c r="USK9" s="37"/>
      <c r="USL9" s="36"/>
      <c r="USM9" s="37"/>
      <c r="USN9" s="37"/>
      <c r="USO9" s="37"/>
      <c r="USP9" s="35"/>
      <c r="USQ9" s="36"/>
      <c r="USR9" s="37"/>
      <c r="USS9" s="36"/>
      <c r="UST9" s="37"/>
      <c r="USU9" s="37"/>
      <c r="USV9" s="37"/>
      <c r="USW9" s="35"/>
      <c r="USX9" s="36"/>
      <c r="USY9" s="37"/>
      <c r="USZ9" s="36"/>
      <c r="UTA9" s="37"/>
      <c r="UTB9" s="37"/>
      <c r="UTC9" s="37"/>
      <c r="UTD9" s="35"/>
      <c r="UTE9" s="36"/>
      <c r="UTF9" s="37"/>
      <c r="UTG9" s="36"/>
      <c r="UTH9" s="37"/>
      <c r="UTI9" s="37"/>
      <c r="UTJ9" s="37"/>
      <c r="UTK9" s="35"/>
      <c r="UTL9" s="36"/>
      <c r="UTM9" s="37"/>
      <c r="UTN9" s="36"/>
      <c r="UTO9" s="37"/>
      <c r="UTP9" s="37"/>
      <c r="UTQ9" s="37"/>
      <c r="UTR9" s="35"/>
      <c r="UTS9" s="36"/>
      <c r="UTT9" s="37"/>
      <c r="UTU9" s="36"/>
      <c r="UTV9" s="37"/>
      <c r="UTW9" s="37"/>
      <c r="UTX9" s="37"/>
      <c r="UTY9" s="35"/>
      <c r="UTZ9" s="36"/>
      <c r="UUA9" s="37"/>
      <c r="UUB9" s="36"/>
      <c r="UUC9" s="37"/>
      <c r="UUD9" s="37"/>
      <c r="UUE9" s="37"/>
      <c r="UUF9" s="35"/>
      <c r="UUG9" s="36"/>
      <c r="UUH9" s="37"/>
      <c r="UUI9" s="36"/>
      <c r="UUJ9" s="37"/>
      <c r="UUK9" s="37"/>
      <c r="UUL9" s="37"/>
      <c r="UUM9" s="35"/>
      <c r="UUN9" s="36"/>
      <c r="UUO9" s="37"/>
      <c r="UUP9" s="36"/>
      <c r="UUQ9" s="37"/>
      <c r="UUR9" s="37"/>
      <c r="UUS9" s="37"/>
      <c r="UUT9" s="35"/>
      <c r="UUU9" s="36"/>
      <c r="UUV9" s="37"/>
      <c r="UUW9" s="36"/>
      <c r="UUX9" s="37"/>
      <c r="UUY9" s="37"/>
      <c r="UUZ9" s="37"/>
      <c r="UVA9" s="35"/>
      <c r="UVB9" s="36"/>
      <c r="UVC9" s="37"/>
      <c r="UVD9" s="36"/>
      <c r="UVE9" s="37"/>
      <c r="UVF9" s="37"/>
      <c r="UVG9" s="37"/>
      <c r="UVH9" s="35"/>
      <c r="UVI9" s="36"/>
      <c r="UVJ9" s="37"/>
      <c r="UVK9" s="36"/>
      <c r="UVL9" s="37"/>
      <c r="UVM9" s="37"/>
      <c r="UVN9" s="37"/>
      <c r="UVO9" s="35"/>
      <c r="UVP9" s="36"/>
      <c r="UVQ9" s="37"/>
      <c r="UVR9" s="36"/>
      <c r="UVS9" s="37"/>
      <c r="UVT9" s="37"/>
      <c r="UVU9" s="37"/>
      <c r="UVV9" s="35"/>
      <c r="UVW9" s="36"/>
      <c r="UVX9" s="37"/>
      <c r="UVY9" s="36"/>
      <c r="UVZ9" s="37"/>
      <c r="UWA9" s="37"/>
      <c r="UWB9" s="37"/>
      <c r="UWC9" s="35"/>
      <c r="UWD9" s="36"/>
      <c r="UWE9" s="37"/>
      <c r="UWF9" s="36"/>
      <c r="UWG9" s="37"/>
      <c r="UWH9" s="37"/>
      <c r="UWI9" s="37"/>
      <c r="UWJ9" s="35"/>
      <c r="UWK9" s="36"/>
      <c r="UWL9" s="37"/>
      <c r="UWM9" s="36"/>
      <c r="UWN9" s="37"/>
      <c r="UWO9" s="37"/>
      <c r="UWP9" s="37"/>
      <c r="UWQ9" s="35"/>
      <c r="UWR9" s="36"/>
      <c r="UWS9" s="37"/>
      <c r="UWT9" s="36"/>
      <c r="UWU9" s="37"/>
      <c r="UWV9" s="37"/>
      <c r="UWW9" s="37"/>
      <c r="UWX9" s="35"/>
      <c r="UWY9" s="36"/>
      <c r="UWZ9" s="37"/>
      <c r="UXA9" s="36"/>
      <c r="UXB9" s="37"/>
      <c r="UXC9" s="37"/>
      <c r="UXD9" s="37"/>
      <c r="UXE9" s="35"/>
      <c r="UXF9" s="36"/>
      <c r="UXG9" s="37"/>
      <c r="UXH9" s="36"/>
      <c r="UXI9" s="37"/>
      <c r="UXJ9" s="37"/>
      <c r="UXK9" s="37"/>
      <c r="UXL9" s="35"/>
      <c r="UXM9" s="36"/>
      <c r="UXN9" s="37"/>
      <c r="UXO9" s="36"/>
      <c r="UXP9" s="37"/>
      <c r="UXQ9" s="37"/>
      <c r="UXR9" s="37"/>
      <c r="UXS9" s="35"/>
      <c r="UXT9" s="36"/>
      <c r="UXU9" s="37"/>
      <c r="UXV9" s="36"/>
      <c r="UXW9" s="37"/>
      <c r="UXX9" s="37"/>
      <c r="UXY9" s="37"/>
      <c r="UXZ9" s="35"/>
      <c r="UYA9" s="36"/>
      <c r="UYB9" s="37"/>
      <c r="UYC9" s="36"/>
      <c r="UYD9" s="37"/>
      <c r="UYE9" s="37"/>
      <c r="UYF9" s="37"/>
      <c r="UYG9" s="35"/>
      <c r="UYH9" s="36"/>
      <c r="UYI9" s="37"/>
      <c r="UYJ9" s="36"/>
      <c r="UYK9" s="37"/>
      <c r="UYL9" s="37"/>
      <c r="UYM9" s="37"/>
      <c r="UYN9" s="35"/>
      <c r="UYO9" s="36"/>
      <c r="UYP9" s="37"/>
      <c r="UYQ9" s="36"/>
      <c r="UYR9" s="37"/>
      <c r="UYS9" s="37"/>
      <c r="UYT9" s="37"/>
      <c r="UYU9" s="35"/>
      <c r="UYV9" s="36"/>
      <c r="UYW9" s="37"/>
      <c r="UYX9" s="36"/>
      <c r="UYY9" s="37"/>
      <c r="UYZ9" s="37"/>
      <c r="UZA9" s="37"/>
      <c r="UZB9" s="35"/>
      <c r="UZC9" s="36"/>
      <c r="UZD9" s="37"/>
      <c r="UZE9" s="36"/>
      <c r="UZF9" s="37"/>
      <c r="UZG9" s="37"/>
      <c r="UZH9" s="37"/>
      <c r="UZI9" s="35"/>
      <c r="UZJ9" s="36"/>
      <c r="UZK9" s="37"/>
      <c r="UZL9" s="36"/>
      <c r="UZM9" s="37"/>
      <c r="UZN9" s="37"/>
      <c r="UZO9" s="37"/>
      <c r="UZP9" s="35"/>
      <c r="UZQ9" s="36"/>
      <c r="UZR9" s="37"/>
      <c r="UZS9" s="36"/>
      <c r="UZT9" s="37"/>
      <c r="UZU9" s="37"/>
      <c r="UZV9" s="37"/>
      <c r="UZW9" s="35"/>
      <c r="UZX9" s="36"/>
      <c r="UZY9" s="37"/>
      <c r="UZZ9" s="36"/>
      <c r="VAA9" s="37"/>
      <c r="VAB9" s="37"/>
      <c r="VAC9" s="37"/>
      <c r="VAD9" s="35"/>
      <c r="VAE9" s="36"/>
      <c r="VAF9" s="37"/>
      <c r="VAG9" s="36"/>
      <c r="VAH9" s="37"/>
      <c r="VAI9" s="37"/>
      <c r="VAJ9" s="37"/>
      <c r="VAK9" s="35"/>
      <c r="VAL9" s="36"/>
      <c r="VAM9" s="37"/>
      <c r="VAN9" s="36"/>
      <c r="VAO9" s="37"/>
      <c r="VAP9" s="37"/>
      <c r="VAQ9" s="37"/>
      <c r="VAR9" s="35"/>
      <c r="VAS9" s="36"/>
      <c r="VAT9" s="37"/>
      <c r="VAU9" s="36"/>
      <c r="VAV9" s="37"/>
      <c r="VAW9" s="37"/>
      <c r="VAX9" s="37"/>
      <c r="VAY9" s="35"/>
      <c r="VAZ9" s="36"/>
      <c r="VBA9" s="37"/>
      <c r="VBB9" s="36"/>
      <c r="VBC9" s="37"/>
      <c r="VBD9" s="37"/>
      <c r="VBE9" s="37"/>
      <c r="VBF9" s="35"/>
      <c r="VBG9" s="36"/>
      <c r="VBH9" s="37"/>
      <c r="VBI9" s="36"/>
      <c r="VBJ9" s="37"/>
      <c r="VBK9" s="37"/>
      <c r="VBL9" s="37"/>
      <c r="VBM9" s="35"/>
      <c r="VBN9" s="36"/>
      <c r="VBO9" s="37"/>
      <c r="VBP9" s="36"/>
      <c r="VBQ9" s="37"/>
      <c r="VBR9" s="37"/>
      <c r="VBS9" s="37"/>
      <c r="VBT9" s="35"/>
      <c r="VBU9" s="36"/>
      <c r="VBV9" s="37"/>
      <c r="VBW9" s="36"/>
      <c r="VBX9" s="37"/>
      <c r="VBY9" s="37"/>
      <c r="VBZ9" s="37"/>
      <c r="VCA9" s="35"/>
      <c r="VCB9" s="36"/>
      <c r="VCC9" s="37"/>
      <c r="VCD9" s="36"/>
      <c r="VCE9" s="37"/>
      <c r="VCF9" s="37"/>
      <c r="VCG9" s="37"/>
      <c r="VCH9" s="35"/>
      <c r="VCI9" s="36"/>
      <c r="VCJ9" s="37"/>
      <c r="VCK9" s="36"/>
      <c r="VCL9" s="37"/>
      <c r="VCM9" s="37"/>
      <c r="VCN9" s="37"/>
      <c r="VCO9" s="35"/>
      <c r="VCP9" s="36"/>
      <c r="VCQ9" s="37"/>
      <c r="VCR9" s="36"/>
      <c r="VCS9" s="37"/>
      <c r="VCT9" s="37"/>
      <c r="VCU9" s="37"/>
      <c r="VCV9" s="35"/>
      <c r="VCW9" s="36"/>
      <c r="VCX9" s="37"/>
      <c r="VCY9" s="36"/>
      <c r="VCZ9" s="37"/>
      <c r="VDA9" s="37"/>
      <c r="VDB9" s="37"/>
      <c r="VDC9" s="35"/>
      <c r="VDD9" s="36"/>
      <c r="VDE9" s="37"/>
      <c r="VDF9" s="36"/>
      <c r="VDG9" s="37"/>
      <c r="VDH9" s="37"/>
      <c r="VDI9" s="37"/>
      <c r="VDJ9" s="35"/>
      <c r="VDK9" s="36"/>
      <c r="VDL9" s="37"/>
      <c r="VDM9" s="36"/>
      <c r="VDN9" s="37"/>
      <c r="VDO9" s="37"/>
      <c r="VDP9" s="37"/>
      <c r="VDQ9" s="35"/>
      <c r="VDR9" s="36"/>
      <c r="VDS9" s="37"/>
      <c r="VDT9" s="36"/>
      <c r="VDU9" s="37"/>
      <c r="VDV9" s="37"/>
      <c r="VDW9" s="37"/>
      <c r="VDX9" s="35"/>
      <c r="VDY9" s="36"/>
      <c r="VDZ9" s="37"/>
      <c r="VEA9" s="36"/>
      <c r="VEB9" s="37"/>
      <c r="VEC9" s="37"/>
      <c r="VED9" s="37"/>
      <c r="VEE9" s="35"/>
      <c r="VEF9" s="36"/>
      <c r="VEG9" s="37"/>
      <c r="VEH9" s="36"/>
      <c r="VEI9" s="37"/>
      <c r="VEJ9" s="37"/>
      <c r="VEK9" s="37"/>
      <c r="VEL9" s="35"/>
      <c r="VEM9" s="36"/>
      <c r="VEN9" s="37"/>
      <c r="VEO9" s="36"/>
      <c r="VEP9" s="37"/>
      <c r="VEQ9" s="37"/>
      <c r="VER9" s="37"/>
      <c r="VES9" s="35"/>
      <c r="VET9" s="36"/>
      <c r="VEU9" s="37"/>
      <c r="VEV9" s="36"/>
      <c r="VEW9" s="37"/>
      <c r="VEX9" s="37"/>
      <c r="VEY9" s="37"/>
      <c r="VEZ9" s="35"/>
      <c r="VFA9" s="36"/>
      <c r="VFB9" s="37"/>
      <c r="VFC9" s="36"/>
      <c r="VFD9" s="37"/>
      <c r="VFE9" s="37"/>
      <c r="VFF9" s="37"/>
      <c r="VFG9" s="35"/>
      <c r="VFH9" s="36"/>
      <c r="VFI9" s="37"/>
      <c r="VFJ9" s="36"/>
      <c r="VFK9" s="37"/>
      <c r="VFL9" s="37"/>
      <c r="VFM9" s="37"/>
      <c r="VFN9" s="35"/>
      <c r="VFO9" s="36"/>
      <c r="VFP9" s="37"/>
      <c r="VFQ9" s="36"/>
      <c r="VFR9" s="37"/>
      <c r="VFS9" s="37"/>
      <c r="VFT9" s="37"/>
      <c r="VFU9" s="35"/>
      <c r="VFV9" s="36"/>
      <c r="VFW9" s="37"/>
      <c r="VFX9" s="36"/>
      <c r="VFY9" s="37"/>
      <c r="VFZ9" s="37"/>
      <c r="VGA9" s="37"/>
      <c r="VGB9" s="35"/>
      <c r="VGC9" s="36"/>
      <c r="VGD9" s="37"/>
      <c r="VGE9" s="36"/>
      <c r="VGF9" s="37"/>
      <c r="VGG9" s="37"/>
      <c r="VGH9" s="37"/>
      <c r="VGI9" s="35"/>
      <c r="VGJ9" s="36"/>
      <c r="VGK9" s="37"/>
      <c r="VGL9" s="36"/>
      <c r="VGM9" s="37"/>
      <c r="VGN9" s="37"/>
      <c r="VGO9" s="37"/>
      <c r="VGP9" s="35"/>
      <c r="VGQ9" s="36"/>
      <c r="VGR9" s="37"/>
      <c r="VGS9" s="36"/>
      <c r="VGT9" s="37"/>
      <c r="VGU9" s="37"/>
      <c r="VGV9" s="37"/>
      <c r="VGW9" s="35"/>
      <c r="VGX9" s="36"/>
      <c r="VGY9" s="37"/>
      <c r="VGZ9" s="36"/>
      <c r="VHA9" s="37"/>
      <c r="VHB9" s="37"/>
      <c r="VHC9" s="37"/>
      <c r="VHD9" s="35"/>
      <c r="VHE9" s="36"/>
      <c r="VHF9" s="37"/>
      <c r="VHG9" s="36"/>
      <c r="VHH9" s="37"/>
      <c r="VHI9" s="37"/>
      <c r="VHJ9" s="37"/>
      <c r="VHK9" s="35"/>
      <c r="VHL9" s="36"/>
      <c r="VHM9" s="37"/>
      <c r="VHN9" s="36"/>
      <c r="VHO9" s="37"/>
      <c r="VHP9" s="37"/>
      <c r="VHQ9" s="37"/>
      <c r="VHR9" s="35"/>
      <c r="VHS9" s="36"/>
      <c r="VHT9" s="37"/>
      <c r="VHU9" s="36"/>
      <c r="VHV9" s="37"/>
      <c r="VHW9" s="37"/>
      <c r="VHX9" s="37"/>
      <c r="VHY9" s="35"/>
      <c r="VHZ9" s="36"/>
      <c r="VIA9" s="37"/>
      <c r="VIB9" s="36"/>
      <c r="VIC9" s="37"/>
      <c r="VID9" s="37"/>
      <c r="VIE9" s="37"/>
      <c r="VIF9" s="35"/>
      <c r="VIG9" s="36"/>
      <c r="VIH9" s="37"/>
      <c r="VII9" s="36"/>
      <c r="VIJ9" s="37"/>
      <c r="VIK9" s="37"/>
      <c r="VIL9" s="37"/>
      <c r="VIM9" s="35"/>
      <c r="VIN9" s="36"/>
      <c r="VIO9" s="37"/>
      <c r="VIP9" s="36"/>
      <c r="VIQ9" s="37"/>
      <c r="VIR9" s="37"/>
      <c r="VIS9" s="37"/>
      <c r="VIT9" s="35"/>
      <c r="VIU9" s="36"/>
      <c r="VIV9" s="37"/>
      <c r="VIW9" s="36"/>
      <c r="VIX9" s="37"/>
      <c r="VIY9" s="37"/>
      <c r="VIZ9" s="37"/>
      <c r="VJA9" s="35"/>
      <c r="VJB9" s="36"/>
      <c r="VJC9" s="37"/>
      <c r="VJD9" s="36"/>
      <c r="VJE9" s="37"/>
      <c r="VJF9" s="37"/>
      <c r="VJG9" s="37"/>
      <c r="VJH9" s="35"/>
      <c r="VJI9" s="36"/>
      <c r="VJJ9" s="37"/>
      <c r="VJK9" s="36"/>
      <c r="VJL9" s="37"/>
      <c r="VJM9" s="37"/>
      <c r="VJN9" s="37"/>
      <c r="VJO9" s="35"/>
      <c r="VJP9" s="36"/>
      <c r="VJQ9" s="37"/>
      <c r="VJR9" s="36"/>
      <c r="VJS9" s="37"/>
      <c r="VJT9" s="37"/>
      <c r="VJU9" s="37"/>
      <c r="VJV9" s="35"/>
      <c r="VJW9" s="36"/>
      <c r="VJX9" s="37"/>
      <c r="VJY9" s="36"/>
      <c r="VJZ9" s="37"/>
      <c r="VKA9" s="37"/>
      <c r="VKB9" s="37"/>
      <c r="VKC9" s="35"/>
      <c r="VKD9" s="36"/>
      <c r="VKE9" s="37"/>
      <c r="VKF9" s="36"/>
      <c r="VKG9" s="37"/>
      <c r="VKH9" s="37"/>
      <c r="VKI9" s="37"/>
      <c r="VKJ9" s="35"/>
      <c r="VKK9" s="36"/>
      <c r="VKL9" s="37"/>
      <c r="VKM9" s="36"/>
      <c r="VKN9" s="37"/>
      <c r="VKO9" s="37"/>
      <c r="VKP9" s="37"/>
      <c r="VKQ9" s="35"/>
      <c r="VKR9" s="36"/>
      <c r="VKS9" s="37"/>
      <c r="VKT9" s="36"/>
      <c r="VKU9" s="37"/>
      <c r="VKV9" s="37"/>
      <c r="VKW9" s="37"/>
      <c r="VKX9" s="35"/>
      <c r="VKY9" s="36"/>
      <c r="VKZ9" s="37"/>
      <c r="VLA9" s="36"/>
      <c r="VLB9" s="37"/>
      <c r="VLC9" s="37"/>
      <c r="VLD9" s="37"/>
      <c r="VLE9" s="35"/>
      <c r="VLF9" s="36"/>
      <c r="VLG9" s="37"/>
      <c r="VLH9" s="36"/>
      <c r="VLI9" s="37"/>
      <c r="VLJ9" s="37"/>
      <c r="VLK9" s="37"/>
      <c r="VLL9" s="35"/>
      <c r="VLM9" s="36"/>
      <c r="VLN9" s="37"/>
      <c r="VLO9" s="36"/>
      <c r="VLP9" s="37"/>
      <c r="VLQ9" s="37"/>
      <c r="VLR9" s="37"/>
      <c r="VLS9" s="35"/>
      <c r="VLT9" s="36"/>
      <c r="VLU9" s="37"/>
      <c r="VLV9" s="36"/>
      <c r="VLW9" s="37"/>
      <c r="VLX9" s="37"/>
      <c r="VLY9" s="37"/>
      <c r="VLZ9" s="35"/>
      <c r="VMA9" s="36"/>
      <c r="VMB9" s="37"/>
      <c r="VMC9" s="36"/>
      <c r="VMD9" s="37"/>
      <c r="VME9" s="37"/>
      <c r="VMF9" s="37"/>
      <c r="VMG9" s="35"/>
      <c r="VMH9" s="36"/>
      <c r="VMI9" s="37"/>
      <c r="VMJ9" s="36"/>
      <c r="VMK9" s="37"/>
      <c r="VML9" s="37"/>
      <c r="VMM9" s="37"/>
      <c r="VMN9" s="35"/>
      <c r="VMO9" s="36"/>
      <c r="VMP9" s="37"/>
      <c r="VMQ9" s="36"/>
      <c r="VMR9" s="37"/>
      <c r="VMS9" s="37"/>
      <c r="VMT9" s="37"/>
      <c r="VMU9" s="35"/>
      <c r="VMV9" s="36"/>
      <c r="VMW9" s="37"/>
      <c r="VMX9" s="36"/>
      <c r="VMY9" s="37"/>
      <c r="VMZ9" s="37"/>
      <c r="VNA9" s="37"/>
      <c r="VNB9" s="35"/>
      <c r="VNC9" s="36"/>
      <c r="VND9" s="37"/>
      <c r="VNE9" s="36"/>
      <c r="VNF9" s="37"/>
      <c r="VNG9" s="37"/>
      <c r="VNH9" s="37"/>
      <c r="VNI9" s="35"/>
      <c r="VNJ9" s="36"/>
      <c r="VNK9" s="37"/>
      <c r="VNL9" s="36"/>
      <c r="VNM9" s="37"/>
      <c r="VNN9" s="37"/>
      <c r="VNO9" s="37"/>
      <c r="VNP9" s="35"/>
      <c r="VNQ9" s="36"/>
      <c r="VNR9" s="37"/>
      <c r="VNS9" s="36"/>
      <c r="VNT9" s="37"/>
      <c r="VNU9" s="37"/>
      <c r="VNV9" s="37"/>
      <c r="VNW9" s="35"/>
      <c r="VNX9" s="36"/>
      <c r="VNY9" s="37"/>
      <c r="VNZ9" s="36"/>
      <c r="VOA9" s="37"/>
      <c r="VOB9" s="37"/>
      <c r="VOC9" s="37"/>
      <c r="VOD9" s="35"/>
      <c r="VOE9" s="36"/>
      <c r="VOF9" s="37"/>
      <c r="VOG9" s="36"/>
      <c r="VOH9" s="37"/>
      <c r="VOI9" s="37"/>
      <c r="VOJ9" s="37"/>
      <c r="VOK9" s="35"/>
      <c r="VOL9" s="36"/>
      <c r="VOM9" s="37"/>
      <c r="VON9" s="36"/>
      <c r="VOO9" s="37"/>
      <c r="VOP9" s="37"/>
      <c r="VOQ9" s="37"/>
      <c r="VOR9" s="35"/>
      <c r="VOS9" s="36"/>
      <c r="VOT9" s="37"/>
      <c r="VOU9" s="36"/>
      <c r="VOV9" s="37"/>
      <c r="VOW9" s="37"/>
      <c r="VOX9" s="37"/>
      <c r="VOY9" s="35"/>
      <c r="VOZ9" s="36"/>
      <c r="VPA9" s="37"/>
      <c r="VPB9" s="36"/>
      <c r="VPC9" s="37"/>
      <c r="VPD9" s="37"/>
      <c r="VPE9" s="37"/>
      <c r="VPF9" s="35"/>
      <c r="VPG9" s="36"/>
      <c r="VPH9" s="37"/>
      <c r="VPI9" s="36"/>
      <c r="VPJ9" s="37"/>
      <c r="VPK9" s="37"/>
      <c r="VPL9" s="37"/>
      <c r="VPM9" s="35"/>
      <c r="VPN9" s="36"/>
      <c r="VPO9" s="37"/>
      <c r="VPP9" s="36"/>
      <c r="VPQ9" s="37"/>
      <c r="VPR9" s="37"/>
      <c r="VPS9" s="37"/>
      <c r="VPT9" s="35"/>
      <c r="VPU9" s="36"/>
      <c r="VPV9" s="37"/>
      <c r="VPW9" s="36"/>
      <c r="VPX9" s="37"/>
      <c r="VPY9" s="37"/>
      <c r="VPZ9" s="37"/>
      <c r="VQA9" s="35"/>
      <c r="VQB9" s="36"/>
      <c r="VQC9" s="37"/>
      <c r="VQD9" s="36"/>
      <c r="VQE9" s="37"/>
      <c r="VQF9" s="37"/>
      <c r="VQG9" s="37"/>
      <c r="VQH9" s="35"/>
      <c r="VQI9" s="36"/>
      <c r="VQJ9" s="37"/>
      <c r="VQK9" s="36"/>
      <c r="VQL9" s="37"/>
      <c r="VQM9" s="37"/>
      <c r="VQN9" s="37"/>
      <c r="VQO9" s="35"/>
      <c r="VQP9" s="36"/>
      <c r="VQQ9" s="37"/>
      <c r="VQR9" s="36"/>
      <c r="VQS9" s="37"/>
      <c r="VQT9" s="37"/>
      <c r="VQU9" s="37"/>
      <c r="VQV9" s="35"/>
      <c r="VQW9" s="36"/>
      <c r="VQX9" s="37"/>
      <c r="VQY9" s="36"/>
      <c r="VQZ9" s="37"/>
      <c r="VRA9" s="37"/>
      <c r="VRB9" s="37"/>
      <c r="VRC9" s="35"/>
      <c r="VRD9" s="36"/>
      <c r="VRE9" s="37"/>
      <c r="VRF9" s="36"/>
      <c r="VRG9" s="37"/>
      <c r="VRH9" s="37"/>
      <c r="VRI9" s="37"/>
      <c r="VRJ9" s="35"/>
      <c r="VRK9" s="36"/>
      <c r="VRL9" s="37"/>
      <c r="VRM9" s="36"/>
      <c r="VRN9" s="37"/>
      <c r="VRO9" s="37"/>
      <c r="VRP9" s="37"/>
      <c r="VRQ9" s="35"/>
      <c r="VRR9" s="36"/>
      <c r="VRS9" s="37"/>
      <c r="VRT9" s="36"/>
      <c r="VRU9" s="37"/>
      <c r="VRV9" s="37"/>
      <c r="VRW9" s="37"/>
      <c r="VRX9" s="35"/>
      <c r="VRY9" s="36"/>
      <c r="VRZ9" s="37"/>
      <c r="VSA9" s="36"/>
      <c r="VSB9" s="37"/>
      <c r="VSC9" s="37"/>
      <c r="VSD9" s="37"/>
      <c r="VSE9" s="35"/>
      <c r="VSF9" s="36"/>
      <c r="VSG9" s="37"/>
      <c r="VSH9" s="36"/>
      <c r="VSI9" s="37"/>
      <c r="VSJ9" s="37"/>
      <c r="VSK9" s="37"/>
      <c r="VSL9" s="35"/>
      <c r="VSM9" s="36"/>
      <c r="VSN9" s="37"/>
      <c r="VSO9" s="36"/>
      <c r="VSP9" s="37"/>
      <c r="VSQ9" s="37"/>
      <c r="VSR9" s="37"/>
      <c r="VSS9" s="35"/>
      <c r="VST9" s="36"/>
      <c r="VSU9" s="37"/>
      <c r="VSV9" s="36"/>
      <c r="VSW9" s="37"/>
      <c r="VSX9" s="37"/>
      <c r="VSY9" s="37"/>
      <c r="VSZ9" s="35"/>
      <c r="VTA9" s="36"/>
      <c r="VTB9" s="37"/>
      <c r="VTC9" s="36"/>
      <c r="VTD9" s="37"/>
      <c r="VTE9" s="37"/>
      <c r="VTF9" s="37"/>
      <c r="VTG9" s="35"/>
      <c r="VTH9" s="36"/>
      <c r="VTI9" s="37"/>
      <c r="VTJ9" s="36"/>
      <c r="VTK9" s="37"/>
      <c r="VTL9" s="37"/>
      <c r="VTM9" s="37"/>
      <c r="VTN9" s="35"/>
      <c r="VTO9" s="36"/>
      <c r="VTP9" s="37"/>
      <c r="VTQ9" s="36"/>
      <c r="VTR9" s="37"/>
      <c r="VTS9" s="37"/>
      <c r="VTT9" s="37"/>
      <c r="VTU9" s="35"/>
      <c r="VTV9" s="36"/>
      <c r="VTW9" s="37"/>
      <c r="VTX9" s="36"/>
      <c r="VTY9" s="37"/>
      <c r="VTZ9" s="37"/>
      <c r="VUA9" s="37"/>
      <c r="VUB9" s="35"/>
      <c r="VUC9" s="36"/>
      <c r="VUD9" s="37"/>
      <c r="VUE9" s="36"/>
      <c r="VUF9" s="37"/>
      <c r="VUG9" s="37"/>
      <c r="VUH9" s="37"/>
      <c r="VUI9" s="35"/>
      <c r="VUJ9" s="36"/>
      <c r="VUK9" s="37"/>
      <c r="VUL9" s="36"/>
      <c r="VUM9" s="37"/>
      <c r="VUN9" s="37"/>
      <c r="VUO9" s="37"/>
      <c r="VUP9" s="35"/>
      <c r="VUQ9" s="36"/>
      <c r="VUR9" s="37"/>
      <c r="VUS9" s="36"/>
      <c r="VUT9" s="37"/>
      <c r="VUU9" s="37"/>
      <c r="VUV9" s="37"/>
      <c r="VUW9" s="35"/>
      <c r="VUX9" s="36"/>
      <c r="VUY9" s="37"/>
      <c r="VUZ9" s="36"/>
      <c r="VVA9" s="37"/>
      <c r="VVB9" s="37"/>
      <c r="VVC9" s="37"/>
      <c r="VVD9" s="35"/>
      <c r="VVE9" s="36"/>
      <c r="VVF9" s="37"/>
      <c r="VVG9" s="36"/>
      <c r="VVH9" s="37"/>
      <c r="VVI9" s="37"/>
      <c r="VVJ9" s="37"/>
      <c r="VVK9" s="35"/>
      <c r="VVL9" s="36"/>
      <c r="VVM9" s="37"/>
      <c r="VVN9" s="36"/>
      <c r="VVO9" s="37"/>
      <c r="VVP9" s="37"/>
      <c r="VVQ9" s="37"/>
      <c r="VVR9" s="35"/>
      <c r="VVS9" s="36"/>
      <c r="VVT9" s="37"/>
      <c r="VVU9" s="36"/>
      <c r="VVV9" s="37"/>
      <c r="VVW9" s="37"/>
      <c r="VVX9" s="37"/>
      <c r="VVY9" s="35"/>
      <c r="VVZ9" s="36"/>
      <c r="VWA9" s="37"/>
      <c r="VWB9" s="36"/>
      <c r="VWC9" s="37"/>
      <c r="VWD9" s="37"/>
      <c r="VWE9" s="37"/>
      <c r="VWF9" s="35"/>
      <c r="VWG9" s="36"/>
      <c r="VWH9" s="37"/>
      <c r="VWI9" s="36"/>
      <c r="VWJ9" s="37"/>
      <c r="VWK9" s="37"/>
      <c r="VWL9" s="37"/>
      <c r="VWM9" s="35"/>
      <c r="VWN9" s="36"/>
      <c r="VWO9" s="37"/>
      <c r="VWP9" s="36"/>
      <c r="VWQ9" s="37"/>
      <c r="VWR9" s="37"/>
      <c r="VWS9" s="37"/>
      <c r="VWT9" s="35"/>
      <c r="VWU9" s="36"/>
      <c r="VWV9" s="37"/>
      <c r="VWW9" s="36"/>
      <c r="VWX9" s="37"/>
      <c r="VWY9" s="37"/>
      <c r="VWZ9" s="37"/>
      <c r="VXA9" s="35"/>
      <c r="VXB9" s="36"/>
      <c r="VXC9" s="37"/>
      <c r="VXD9" s="36"/>
      <c r="VXE9" s="37"/>
      <c r="VXF9" s="37"/>
      <c r="VXG9" s="37"/>
      <c r="VXH9" s="35"/>
      <c r="VXI9" s="36"/>
      <c r="VXJ9" s="37"/>
      <c r="VXK9" s="36"/>
      <c r="VXL9" s="37"/>
      <c r="VXM9" s="37"/>
      <c r="VXN9" s="37"/>
      <c r="VXO9" s="35"/>
      <c r="VXP9" s="36"/>
      <c r="VXQ9" s="37"/>
      <c r="VXR9" s="36"/>
      <c r="VXS9" s="37"/>
      <c r="VXT9" s="37"/>
      <c r="VXU9" s="37"/>
      <c r="VXV9" s="35"/>
      <c r="VXW9" s="36"/>
      <c r="VXX9" s="37"/>
      <c r="VXY9" s="36"/>
      <c r="VXZ9" s="37"/>
      <c r="VYA9" s="37"/>
      <c r="VYB9" s="37"/>
      <c r="VYC9" s="35"/>
      <c r="VYD9" s="36"/>
      <c r="VYE9" s="37"/>
      <c r="VYF9" s="36"/>
      <c r="VYG9" s="37"/>
      <c r="VYH9" s="37"/>
      <c r="VYI9" s="37"/>
      <c r="VYJ9" s="35"/>
      <c r="VYK9" s="36"/>
      <c r="VYL9" s="37"/>
      <c r="VYM9" s="36"/>
      <c r="VYN9" s="37"/>
      <c r="VYO9" s="37"/>
      <c r="VYP9" s="37"/>
      <c r="VYQ9" s="35"/>
      <c r="VYR9" s="36"/>
      <c r="VYS9" s="37"/>
      <c r="VYT9" s="36"/>
      <c r="VYU9" s="37"/>
      <c r="VYV9" s="37"/>
      <c r="VYW9" s="37"/>
      <c r="VYX9" s="35"/>
      <c r="VYY9" s="36"/>
      <c r="VYZ9" s="37"/>
      <c r="VZA9" s="36"/>
      <c r="VZB9" s="37"/>
      <c r="VZC9" s="37"/>
      <c r="VZD9" s="37"/>
      <c r="VZE9" s="35"/>
      <c r="VZF9" s="36"/>
      <c r="VZG9" s="37"/>
      <c r="VZH9" s="36"/>
      <c r="VZI9" s="37"/>
      <c r="VZJ9" s="37"/>
      <c r="VZK9" s="37"/>
      <c r="VZL9" s="35"/>
      <c r="VZM9" s="36"/>
      <c r="VZN9" s="37"/>
      <c r="VZO9" s="36"/>
      <c r="VZP9" s="37"/>
      <c r="VZQ9" s="37"/>
      <c r="VZR9" s="37"/>
      <c r="VZS9" s="35"/>
      <c r="VZT9" s="36"/>
      <c r="VZU9" s="37"/>
      <c r="VZV9" s="36"/>
      <c r="VZW9" s="37"/>
      <c r="VZX9" s="37"/>
      <c r="VZY9" s="37"/>
      <c r="VZZ9" s="35"/>
      <c r="WAA9" s="36"/>
      <c r="WAB9" s="37"/>
      <c r="WAC9" s="36"/>
      <c r="WAD9" s="37"/>
      <c r="WAE9" s="37"/>
      <c r="WAF9" s="37"/>
      <c r="WAG9" s="35"/>
      <c r="WAH9" s="36"/>
      <c r="WAI9" s="37"/>
      <c r="WAJ9" s="36"/>
      <c r="WAK9" s="37"/>
      <c r="WAL9" s="37"/>
      <c r="WAM9" s="37"/>
      <c r="WAN9" s="35"/>
      <c r="WAO9" s="36"/>
      <c r="WAP9" s="37"/>
      <c r="WAQ9" s="36"/>
      <c r="WAR9" s="37"/>
      <c r="WAS9" s="37"/>
      <c r="WAT9" s="37"/>
      <c r="WAU9" s="35"/>
      <c r="WAV9" s="36"/>
      <c r="WAW9" s="37"/>
      <c r="WAX9" s="36"/>
      <c r="WAY9" s="37"/>
      <c r="WAZ9" s="37"/>
      <c r="WBA9" s="37"/>
      <c r="WBB9" s="35"/>
      <c r="WBC9" s="36"/>
      <c r="WBD9" s="37"/>
      <c r="WBE9" s="36"/>
      <c r="WBF9" s="37"/>
      <c r="WBG9" s="37"/>
      <c r="WBH9" s="37"/>
      <c r="WBI9" s="35"/>
      <c r="WBJ9" s="36"/>
      <c r="WBK9" s="37"/>
      <c r="WBL9" s="36"/>
      <c r="WBM9" s="37"/>
      <c r="WBN9" s="37"/>
      <c r="WBO9" s="37"/>
      <c r="WBP9" s="35"/>
      <c r="WBQ9" s="36"/>
      <c r="WBR9" s="37"/>
      <c r="WBS9" s="36"/>
      <c r="WBT9" s="37"/>
      <c r="WBU9" s="37"/>
      <c r="WBV9" s="37"/>
      <c r="WBW9" s="35"/>
      <c r="WBX9" s="36"/>
      <c r="WBY9" s="37"/>
      <c r="WBZ9" s="36"/>
      <c r="WCA9" s="37"/>
      <c r="WCB9" s="37"/>
      <c r="WCC9" s="37"/>
      <c r="WCD9" s="35"/>
      <c r="WCE9" s="36"/>
      <c r="WCF9" s="37"/>
      <c r="WCG9" s="36"/>
      <c r="WCH9" s="37"/>
      <c r="WCI9" s="37"/>
      <c r="WCJ9" s="37"/>
      <c r="WCK9" s="35"/>
      <c r="WCL9" s="36"/>
      <c r="WCM9" s="37"/>
      <c r="WCN9" s="36"/>
      <c r="WCO9" s="37"/>
      <c r="WCP9" s="37"/>
      <c r="WCQ9" s="37"/>
      <c r="WCR9" s="35"/>
      <c r="WCS9" s="36"/>
      <c r="WCT9" s="37"/>
      <c r="WCU9" s="36"/>
      <c r="WCV9" s="37"/>
      <c r="WCW9" s="37"/>
      <c r="WCX9" s="37"/>
      <c r="WCY9" s="35"/>
      <c r="WCZ9" s="36"/>
      <c r="WDA9" s="37"/>
      <c r="WDB9" s="36"/>
      <c r="WDC9" s="37"/>
      <c r="WDD9" s="37"/>
      <c r="WDE9" s="37"/>
      <c r="WDF9" s="35"/>
      <c r="WDG9" s="36"/>
      <c r="WDH9" s="37"/>
      <c r="WDI9" s="36"/>
      <c r="WDJ9" s="37"/>
      <c r="WDK9" s="37"/>
      <c r="WDL9" s="37"/>
      <c r="WDM9" s="35"/>
      <c r="WDN9" s="36"/>
      <c r="WDO9" s="37"/>
      <c r="WDP9" s="36"/>
      <c r="WDQ9" s="37"/>
      <c r="WDR9" s="37"/>
      <c r="WDS9" s="37"/>
      <c r="WDT9" s="35"/>
      <c r="WDU9" s="36"/>
      <c r="WDV9" s="37"/>
      <c r="WDW9" s="36"/>
      <c r="WDX9" s="37"/>
      <c r="WDY9" s="37"/>
      <c r="WDZ9" s="37"/>
      <c r="WEA9" s="35"/>
      <c r="WEB9" s="36"/>
      <c r="WEC9" s="37"/>
      <c r="WED9" s="36"/>
      <c r="WEE9" s="37"/>
      <c r="WEF9" s="37"/>
      <c r="WEG9" s="37"/>
      <c r="WEH9" s="35"/>
      <c r="WEI9" s="36"/>
      <c r="WEJ9" s="37"/>
      <c r="WEK9" s="36"/>
      <c r="WEL9" s="37"/>
      <c r="WEM9" s="37"/>
      <c r="WEN9" s="37"/>
      <c r="WEO9" s="35"/>
      <c r="WEP9" s="36"/>
      <c r="WEQ9" s="37"/>
      <c r="WER9" s="36"/>
      <c r="WES9" s="37"/>
      <c r="WET9" s="37"/>
      <c r="WEU9" s="37"/>
      <c r="WEV9" s="35"/>
      <c r="WEW9" s="36"/>
      <c r="WEX9" s="37"/>
      <c r="WEY9" s="36"/>
      <c r="WEZ9" s="37"/>
      <c r="WFA9" s="37"/>
      <c r="WFB9" s="37"/>
      <c r="WFC9" s="35"/>
      <c r="WFD9" s="36"/>
      <c r="WFE9" s="37"/>
      <c r="WFF9" s="36"/>
      <c r="WFG9" s="37"/>
      <c r="WFH9" s="37"/>
      <c r="WFI9" s="37"/>
      <c r="WFJ9" s="35"/>
      <c r="WFK9" s="36"/>
      <c r="WFL9" s="37"/>
      <c r="WFM9" s="36"/>
      <c r="WFN9" s="37"/>
      <c r="WFO9" s="37"/>
      <c r="WFP9" s="37"/>
      <c r="WFQ9" s="35"/>
      <c r="WFR9" s="36"/>
      <c r="WFS9" s="37"/>
      <c r="WFT9" s="36"/>
      <c r="WFU9" s="37"/>
      <c r="WFV9" s="37"/>
      <c r="WFW9" s="37"/>
      <c r="WFX9" s="35"/>
      <c r="WFY9" s="36"/>
      <c r="WFZ9" s="37"/>
      <c r="WGA9" s="36"/>
      <c r="WGB9" s="37"/>
      <c r="WGC9" s="37"/>
      <c r="WGD9" s="37"/>
      <c r="WGE9" s="35"/>
      <c r="WGF9" s="36"/>
      <c r="WGG9" s="37"/>
      <c r="WGH9" s="36"/>
      <c r="WGI9" s="37"/>
      <c r="WGJ9" s="37"/>
      <c r="WGK9" s="37"/>
      <c r="WGL9" s="35"/>
      <c r="WGM9" s="36"/>
      <c r="WGN9" s="37"/>
      <c r="WGO9" s="36"/>
      <c r="WGP9" s="37"/>
      <c r="WGQ9" s="37"/>
      <c r="WGR9" s="37"/>
      <c r="WGS9" s="35"/>
      <c r="WGT9" s="36"/>
      <c r="WGU9" s="37"/>
      <c r="WGV9" s="36"/>
      <c r="WGW9" s="37"/>
      <c r="WGX9" s="37"/>
      <c r="WGY9" s="37"/>
      <c r="WGZ9" s="35"/>
      <c r="WHA9" s="36"/>
      <c r="WHB9" s="37"/>
      <c r="WHC9" s="36"/>
      <c r="WHD9" s="37"/>
      <c r="WHE9" s="37"/>
      <c r="WHF9" s="37"/>
      <c r="WHG9" s="35"/>
      <c r="WHH9" s="36"/>
      <c r="WHI9" s="37"/>
      <c r="WHJ9" s="36"/>
      <c r="WHK9" s="37"/>
      <c r="WHL9" s="37"/>
      <c r="WHM9" s="37"/>
      <c r="WHN9" s="35"/>
      <c r="WHO9" s="36"/>
      <c r="WHP9" s="37"/>
      <c r="WHQ9" s="36"/>
      <c r="WHR9" s="37"/>
      <c r="WHS9" s="37"/>
      <c r="WHT9" s="37"/>
      <c r="WHU9" s="35"/>
      <c r="WHV9" s="36"/>
      <c r="WHW9" s="37"/>
      <c r="WHX9" s="36"/>
      <c r="WHY9" s="37"/>
      <c r="WHZ9" s="37"/>
      <c r="WIA9" s="37"/>
      <c r="WIB9" s="35"/>
      <c r="WIC9" s="36"/>
      <c r="WID9" s="37"/>
      <c r="WIE9" s="36"/>
      <c r="WIF9" s="37"/>
      <c r="WIG9" s="37"/>
      <c r="WIH9" s="37"/>
      <c r="WII9" s="35"/>
      <c r="WIJ9" s="36"/>
      <c r="WIK9" s="37"/>
      <c r="WIL9" s="36"/>
      <c r="WIM9" s="37"/>
      <c r="WIN9" s="37"/>
      <c r="WIO9" s="37"/>
      <c r="WIP9" s="35"/>
      <c r="WIQ9" s="36"/>
      <c r="WIR9" s="37"/>
      <c r="WIS9" s="36"/>
      <c r="WIT9" s="37"/>
      <c r="WIU9" s="37"/>
      <c r="WIV9" s="37"/>
      <c r="WIW9" s="35"/>
      <c r="WIX9" s="36"/>
      <c r="WIY9" s="37"/>
      <c r="WIZ9" s="36"/>
      <c r="WJA9" s="37"/>
      <c r="WJB9" s="37"/>
      <c r="WJC9" s="37"/>
      <c r="WJD9" s="35"/>
      <c r="WJE9" s="36"/>
      <c r="WJF9" s="37"/>
      <c r="WJG9" s="36"/>
      <c r="WJH9" s="37"/>
      <c r="WJI9" s="37"/>
      <c r="WJJ9" s="37"/>
      <c r="WJK9" s="35"/>
      <c r="WJL9" s="36"/>
      <c r="WJM9" s="37"/>
      <c r="WJN9" s="36"/>
      <c r="WJO9" s="37"/>
      <c r="WJP9" s="37"/>
      <c r="WJQ9" s="37"/>
      <c r="WJR9" s="35"/>
      <c r="WJS9" s="36"/>
      <c r="WJT9" s="37"/>
      <c r="WJU9" s="36"/>
      <c r="WJV9" s="37"/>
      <c r="WJW9" s="37"/>
      <c r="WJX9" s="37"/>
      <c r="WJY9" s="35"/>
      <c r="WJZ9" s="36"/>
      <c r="WKA9" s="37"/>
      <c r="WKB9" s="36"/>
      <c r="WKC9" s="37"/>
      <c r="WKD9" s="37"/>
      <c r="WKE9" s="37"/>
      <c r="WKF9" s="35"/>
      <c r="WKG9" s="36"/>
      <c r="WKH9" s="37"/>
      <c r="WKI9" s="36"/>
      <c r="WKJ9" s="37"/>
      <c r="WKK9" s="37"/>
      <c r="WKL9" s="37"/>
      <c r="WKM9" s="35"/>
      <c r="WKN9" s="36"/>
      <c r="WKO9" s="37"/>
      <c r="WKP9" s="36"/>
      <c r="WKQ9" s="37"/>
      <c r="WKR9" s="37"/>
      <c r="WKS9" s="37"/>
      <c r="WKT9" s="35"/>
      <c r="WKU9" s="36"/>
      <c r="WKV9" s="37"/>
      <c r="WKW9" s="36"/>
      <c r="WKX9" s="37"/>
      <c r="WKY9" s="37"/>
      <c r="WKZ9" s="37"/>
      <c r="WLA9" s="35"/>
      <c r="WLB9" s="36"/>
      <c r="WLC9" s="37"/>
      <c r="WLD9" s="36"/>
      <c r="WLE9" s="37"/>
      <c r="WLF9" s="37"/>
      <c r="WLG9" s="37"/>
      <c r="WLH9" s="35"/>
      <c r="WLI9" s="36"/>
      <c r="WLJ9" s="37"/>
      <c r="WLK9" s="36"/>
      <c r="WLL9" s="37"/>
      <c r="WLM9" s="37"/>
      <c r="WLN9" s="37"/>
      <c r="WLO9" s="35"/>
      <c r="WLP9" s="36"/>
      <c r="WLQ9" s="37"/>
      <c r="WLR9" s="36"/>
      <c r="WLS9" s="37"/>
      <c r="WLT9" s="37"/>
      <c r="WLU9" s="37"/>
      <c r="WLV9" s="35"/>
      <c r="WLW9" s="36"/>
      <c r="WLX9" s="37"/>
      <c r="WLY9" s="36"/>
      <c r="WLZ9" s="37"/>
      <c r="WMA9" s="37"/>
      <c r="WMB9" s="37"/>
      <c r="WMC9" s="35"/>
      <c r="WMD9" s="36"/>
      <c r="WME9" s="37"/>
      <c r="WMF9" s="36"/>
      <c r="WMG9" s="37"/>
      <c r="WMH9" s="37"/>
      <c r="WMI9" s="37"/>
      <c r="WMJ9" s="35"/>
      <c r="WMK9" s="36"/>
      <c r="WML9" s="37"/>
      <c r="WMM9" s="36"/>
      <c r="WMN9" s="37"/>
      <c r="WMO9" s="37"/>
      <c r="WMP9" s="37"/>
      <c r="WMQ9" s="35"/>
      <c r="WMR9" s="36"/>
      <c r="WMS9" s="37"/>
      <c r="WMT9" s="36"/>
      <c r="WMU9" s="37"/>
      <c r="WMV9" s="37"/>
      <c r="WMW9" s="37"/>
      <c r="WMX9" s="35"/>
      <c r="WMY9" s="36"/>
      <c r="WMZ9" s="37"/>
      <c r="WNA9" s="36"/>
      <c r="WNB9" s="37"/>
      <c r="WNC9" s="37"/>
      <c r="WND9" s="37"/>
      <c r="WNE9" s="35"/>
      <c r="WNF9" s="36"/>
      <c r="WNG9" s="37"/>
      <c r="WNH9" s="36"/>
      <c r="WNI9" s="37"/>
      <c r="WNJ9" s="37"/>
      <c r="WNK9" s="37"/>
      <c r="WNL9" s="35"/>
      <c r="WNM9" s="36"/>
      <c r="WNN9" s="37"/>
      <c r="WNO9" s="36"/>
      <c r="WNP9" s="37"/>
      <c r="WNQ9" s="37"/>
      <c r="WNR9" s="37"/>
      <c r="WNS9" s="35"/>
      <c r="WNT9" s="36"/>
      <c r="WNU9" s="37"/>
      <c r="WNV9" s="36"/>
      <c r="WNW9" s="37"/>
      <c r="WNX9" s="37"/>
      <c r="WNY9" s="37"/>
      <c r="WNZ9" s="35"/>
      <c r="WOA9" s="36"/>
      <c r="WOB9" s="37"/>
      <c r="WOC9" s="36"/>
      <c r="WOD9" s="37"/>
      <c r="WOE9" s="37"/>
      <c r="WOF9" s="37"/>
      <c r="WOG9" s="35"/>
      <c r="WOH9" s="36"/>
      <c r="WOI9" s="37"/>
      <c r="WOJ9" s="36"/>
      <c r="WOK9" s="37"/>
      <c r="WOL9" s="37"/>
      <c r="WOM9" s="37"/>
      <c r="WON9" s="35"/>
      <c r="WOO9" s="36"/>
      <c r="WOP9" s="37"/>
      <c r="WOQ9" s="36"/>
      <c r="WOR9" s="37"/>
      <c r="WOS9" s="37"/>
      <c r="WOT9" s="37"/>
      <c r="WOU9" s="35"/>
      <c r="WOV9" s="36"/>
      <c r="WOW9" s="37"/>
      <c r="WOX9" s="36"/>
      <c r="WOY9" s="37"/>
      <c r="WOZ9" s="37"/>
      <c r="WPA9" s="37"/>
      <c r="WPB9" s="35"/>
      <c r="WPC9" s="36"/>
      <c r="WPD9" s="37"/>
      <c r="WPE9" s="36"/>
      <c r="WPF9" s="37"/>
      <c r="WPG9" s="37"/>
      <c r="WPH9" s="37"/>
      <c r="WPI9" s="35"/>
      <c r="WPJ9" s="36"/>
      <c r="WPK9" s="37"/>
      <c r="WPL9" s="36"/>
      <c r="WPM9" s="37"/>
      <c r="WPN9" s="37"/>
      <c r="WPO9" s="37"/>
      <c r="WPP9" s="35"/>
      <c r="WPQ9" s="36"/>
      <c r="WPR9" s="37"/>
      <c r="WPS9" s="36"/>
      <c r="WPT9" s="37"/>
      <c r="WPU9" s="37"/>
      <c r="WPV9" s="37"/>
      <c r="WPW9" s="35"/>
      <c r="WPX9" s="36"/>
      <c r="WPY9" s="37"/>
      <c r="WPZ9" s="36"/>
      <c r="WQA9" s="37"/>
      <c r="WQB9" s="37"/>
      <c r="WQC9" s="37"/>
      <c r="WQD9" s="35"/>
      <c r="WQE9" s="36"/>
      <c r="WQF9" s="37"/>
      <c r="WQG9" s="36"/>
      <c r="WQH9" s="37"/>
      <c r="WQI9" s="37"/>
      <c r="WQJ9" s="37"/>
      <c r="WQK9" s="35"/>
      <c r="WQL9" s="36"/>
      <c r="WQM9" s="37"/>
      <c r="WQN9" s="36"/>
      <c r="WQO9" s="37"/>
      <c r="WQP9" s="37"/>
      <c r="WQQ9" s="37"/>
      <c r="WQR9" s="35"/>
      <c r="WQS9" s="36"/>
      <c r="WQT9" s="37"/>
      <c r="WQU9" s="36"/>
      <c r="WQV9" s="37"/>
      <c r="WQW9" s="37"/>
      <c r="WQX9" s="37"/>
      <c r="WQY9" s="35"/>
      <c r="WQZ9" s="36"/>
      <c r="WRA9" s="37"/>
      <c r="WRB9" s="36"/>
      <c r="WRC9" s="37"/>
      <c r="WRD9" s="37"/>
      <c r="WRE9" s="37"/>
      <c r="WRF9" s="35"/>
      <c r="WRG9" s="36"/>
      <c r="WRH9" s="37"/>
      <c r="WRI9" s="36"/>
      <c r="WRJ9" s="37"/>
      <c r="WRK9" s="37"/>
      <c r="WRL9" s="37"/>
      <c r="WRM9" s="35"/>
      <c r="WRN9" s="36"/>
      <c r="WRO9" s="37"/>
      <c r="WRP9" s="36"/>
      <c r="WRQ9" s="37"/>
      <c r="WRR9" s="37"/>
      <c r="WRS9" s="37"/>
      <c r="WRT9" s="35"/>
      <c r="WRU9" s="36"/>
      <c r="WRV9" s="37"/>
      <c r="WRW9" s="36"/>
      <c r="WRX9" s="37"/>
      <c r="WRY9" s="37"/>
      <c r="WRZ9" s="37"/>
      <c r="WSA9" s="35"/>
      <c r="WSB9" s="36"/>
      <c r="WSC9" s="37"/>
      <c r="WSD9" s="36"/>
      <c r="WSE9" s="37"/>
      <c r="WSF9" s="37"/>
      <c r="WSG9" s="37"/>
      <c r="WSH9" s="35"/>
      <c r="WSI9" s="36"/>
      <c r="WSJ9" s="37"/>
      <c r="WSK9" s="36"/>
      <c r="WSL9" s="37"/>
      <c r="WSM9" s="37"/>
      <c r="WSN9" s="37"/>
      <c r="WSO9" s="35"/>
      <c r="WSP9" s="36"/>
      <c r="WSQ9" s="37"/>
      <c r="WSR9" s="36"/>
      <c r="WSS9" s="37"/>
      <c r="WST9" s="37"/>
      <c r="WSU9" s="37"/>
      <c r="WSV9" s="35"/>
      <c r="WSW9" s="36"/>
      <c r="WSX9" s="37"/>
      <c r="WSY9" s="36"/>
      <c r="WSZ9" s="37"/>
      <c r="WTA9" s="37"/>
      <c r="WTB9" s="37"/>
      <c r="WTC9" s="35"/>
      <c r="WTD9" s="36"/>
      <c r="WTE9" s="37"/>
      <c r="WTF9" s="36"/>
      <c r="WTG9" s="37"/>
      <c r="WTH9" s="37"/>
      <c r="WTI9" s="37"/>
      <c r="WTJ9" s="35"/>
      <c r="WTK9" s="36"/>
      <c r="WTL9" s="37"/>
      <c r="WTM9" s="36"/>
      <c r="WTN9" s="37"/>
      <c r="WTO9" s="37"/>
      <c r="WTP9" s="37"/>
      <c r="WTQ9" s="35"/>
      <c r="WTR9" s="36"/>
      <c r="WTS9" s="37"/>
      <c r="WTT9" s="36"/>
      <c r="WTU9" s="37"/>
      <c r="WTV9" s="37"/>
      <c r="WTW9" s="37"/>
      <c r="WTX9" s="35"/>
      <c r="WTY9" s="36"/>
      <c r="WTZ9" s="37"/>
      <c r="WUA9" s="36"/>
      <c r="WUB9" s="37"/>
      <c r="WUC9" s="37"/>
      <c r="WUD9" s="37"/>
      <c r="WUE9" s="35"/>
      <c r="WUF9" s="36"/>
      <c r="WUG9" s="37"/>
      <c r="WUH9" s="36"/>
      <c r="WUI9" s="37"/>
      <c r="WUJ9" s="37"/>
      <c r="WUK9" s="37"/>
      <c r="WUL9" s="35"/>
      <c r="WUM9" s="36"/>
      <c r="WUN9" s="37"/>
      <c r="WUO9" s="36"/>
      <c r="WUP9" s="37"/>
      <c r="WUQ9" s="37"/>
      <c r="WUR9" s="37"/>
      <c r="WUS9" s="35"/>
      <c r="WUT9" s="36"/>
      <c r="WUU9" s="37"/>
      <c r="WUV9" s="36"/>
      <c r="WUW9" s="37"/>
      <c r="WUX9" s="37"/>
      <c r="WUY9" s="37"/>
      <c r="WUZ9" s="35"/>
      <c r="WVA9" s="36"/>
      <c r="WVB9" s="37"/>
      <c r="WVC9" s="36"/>
      <c r="WVD9" s="37"/>
      <c r="WVE9" s="37"/>
      <c r="WVF9" s="37"/>
      <c r="WVG9" s="35"/>
      <c r="WVH9" s="36"/>
      <c r="WVI9" s="37"/>
      <c r="WVJ9" s="36"/>
      <c r="WVK9" s="37"/>
      <c r="WVL9" s="37"/>
      <c r="WVM9" s="37"/>
      <c r="WVN9" s="35"/>
      <c r="WVO9" s="36"/>
      <c r="WVP9" s="37"/>
      <c r="WVQ9" s="36"/>
      <c r="WVR9" s="37"/>
      <c r="WVS9" s="37"/>
      <c r="WVT9" s="37"/>
      <c r="WVU9" s="35"/>
      <c r="WVV9" s="36"/>
      <c r="WVW9" s="37"/>
      <c r="WVX9" s="36"/>
      <c r="WVY9" s="37"/>
      <c r="WVZ9" s="37"/>
      <c r="WWA9" s="37"/>
      <c r="WWB9" s="35"/>
      <c r="WWC9" s="36"/>
      <c r="WWD9" s="37"/>
      <c r="WWE9" s="36"/>
      <c r="WWF9" s="37"/>
      <c r="WWG9" s="37"/>
      <c r="WWH9" s="37"/>
      <c r="WWI9" s="35"/>
      <c r="WWJ9" s="36"/>
      <c r="WWK9" s="37"/>
      <c r="WWL9" s="36"/>
      <c r="WWM9" s="37"/>
      <c r="WWN9" s="37"/>
      <c r="WWO9" s="37"/>
      <c r="WWP9" s="35"/>
      <c r="WWQ9" s="36"/>
      <c r="WWR9" s="37"/>
      <c r="WWS9" s="36"/>
      <c r="WWT9" s="37"/>
      <c r="WWU9" s="37"/>
      <c r="WWV9" s="37"/>
      <c r="WWW9" s="35"/>
      <c r="WWX9" s="36"/>
      <c r="WWY9" s="37"/>
      <c r="WWZ9" s="36"/>
      <c r="WXA9" s="37"/>
      <c r="WXB9" s="37"/>
      <c r="WXC9" s="37"/>
      <c r="WXD9" s="35"/>
      <c r="WXE9" s="36"/>
      <c r="WXF9" s="37"/>
      <c r="WXG9" s="36"/>
      <c r="WXH9" s="37"/>
      <c r="WXI9" s="37"/>
      <c r="WXJ9" s="37"/>
      <c r="WXK9" s="35"/>
      <c r="WXL9" s="36"/>
      <c r="WXM9" s="37"/>
      <c r="WXN9" s="36"/>
      <c r="WXO9" s="37"/>
      <c r="WXP9" s="37"/>
      <c r="WXQ9" s="37"/>
      <c r="WXR9" s="35"/>
      <c r="WXS9" s="36"/>
      <c r="WXT9" s="37"/>
      <c r="WXU9" s="36"/>
      <c r="WXV9" s="37"/>
      <c r="WXW9" s="37"/>
      <c r="WXX9" s="37"/>
      <c r="WXY9" s="35"/>
      <c r="WXZ9" s="36"/>
      <c r="WYA9" s="37"/>
      <c r="WYB9" s="36"/>
      <c r="WYC9" s="37"/>
      <c r="WYD9" s="37"/>
      <c r="WYE9" s="37"/>
      <c r="WYF9" s="35"/>
      <c r="WYG9" s="36"/>
      <c r="WYH9" s="37"/>
      <c r="WYI9" s="36"/>
      <c r="WYJ9" s="37"/>
      <c r="WYK9" s="37"/>
      <c r="WYL9" s="37"/>
      <c r="WYM9" s="35"/>
      <c r="WYN9" s="36"/>
      <c r="WYO9" s="37"/>
      <c r="WYP9" s="36"/>
      <c r="WYQ9" s="37"/>
      <c r="WYR9" s="37"/>
      <c r="WYS9" s="37"/>
      <c r="WYT9" s="35"/>
      <c r="WYU9" s="36"/>
      <c r="WYV9" s="37"/>
      <c r="WYW9" s="36"/>
      <c r="WYX9" s="37"/>
      <c r="WYY9" s="37"/>
      <c r="WYZ9" s="37"/>
      <c r="WZA9" s="35"/>
      <c r="WZB9" s="36"/>
      <c r="WZC9" s="37"/>
      <c r="WZD9" s="36"/>
      <c r="WZE9" s="37"/>
      <c r="WZF9" s="37"/>
      <c r="WZG9" s="37"/>
      <c r="WZH9" s="35"/>
      <c r="WZI9" s="36"/>
      <c r="WZJ9" s="37"/>
      <c r="WZK9" s="36"/>
      <c r="WZL9" s="37"/>
      <c r="WZM9" s="37"/>
      <c r="WZN9" s="37"/>
      <c r="WZO9" s="35"/>
      <c r="WZP9" s="36"/>
      <c r="WZQ9" s="37"/>
      <c r="WZR9" s="36"/>
      <c r="WZS9" s="37"/>
      <c r="WZT9" s="37"/>
      <c r="WZU9" s="37"/>
      <c r="WZV9" s="35"/>
      <c r="WZW9" s="36"/>
      <c r="WZX9" s="37"/>
      <c r="WZY9" s="36"/>
      <c r="WZZ9" s="37"/>
      <c r="XAA9" s="37"/>
      <c r="XAB9" s="37"/>
      <c r="XAC9" s="35"/>
      <c r="XAD9" s="36"/>
      <c r="XAE9" s="37"/>
      <c r="XAF9" s="36"/>
      <c r="XAG9" s="37"/>
      <c r="XAH9" s="37"/>
      <c r="XAI9" s="37"/>
      <c r="XAJ9" s="35"/>
      <c r="XAK9" s="36"/>
      <c r="XAL9" s="37"/>
      <c r="XAM9" s="36"/>
      <c r="XAN9" s="37"/>
      <c r="XAO9" s="37"/>
      <c r="XAP9" s="37"/>
      <c r="XAQ9" s="35"/>
      <c r="XAR9" s="36"/>
      <c r="XAS9" s="37"/>
      <c r="XAT9" s="36"/>
      <c r="XAU9" s="37"/>
      <c r="XAV9" s="37"/>
      <c r="XAW9" s="37"/>
      <c r="XAX9" s="35"/>
      <c r="XAY9" s="36"/>
      <c r="XAZ9" s="37"/>
      <c r="XBA9" s="36"/>
      <c r="XBB9" s="37"/>
      <c r="XBC9" s="37"/>
      <c r="XBD9" s="37"/>
      <c r="XBE9" s="35"/>
      <c r="XBF9" s="36"/>
      <c r="XBG9" s="37"/>
      <c r="XBH9" s="36"/>
      <c r="XBI9" s="37"/>
      <c r="XBJ9" s="37"/>
      <c r="XBK9" s="37"/>
      <c r="XBL9" s="35"/>
      <c r="XBM9" s="36"/>
      <c r="XBN9" s="37"/>
      <c r="XBO9" s="36"/>
      <c r="XBP9" s="37"/>
      <c r="XBQ9" s="37"/>
      <c r="XBR9" s="37"/>
      <c r="XBS9" s="35"/>
      <c r="XBT9" s="36"/>
      <c r="XBU9" s="37"/>
      <c r="XBV9" s="36"/>
      <c r="XBW9" s="37"/>
      <c r="XBX9" s="37"/>
      <c r="XBY9" s="37"/>
      <c r="XBZ9" s="35"/>
      <c r="XCA9" s="36"/>
      <c r="XCB9" s="37"/>
      <c r="XCC9" s="36"/>
      <c r="XCD9" s="37"/>
      <c r="XCE9" s="37"/>
      <c r="XCF9" s="37"/>
      <c r="XCG9" s="35"/>
      <c r="XCH9" s="36"/>
      <c r="XCI9" s="37"/>
      <c r="XCJ9" s="36"/>
      <c r="XCK9" s="37"/>
      <c r="XCL9" s="37"/>
      <c r="XCM9" s="37"/>
      <c r="XCN9" s="35"/>
      <c r="XCO9" s="36"/>
      <c r="XCP9" s="37"/>
      <c r="XCQ9" s="36"/>
      <c r="XCR9" s="37"/>
      <c r="XCS9" s="37"/>
      <c r="XCT9" s="37"/>
      <c r="XCU9" s="35"/>
      <c r="XCV9" s="36"/>
      <c r="XCW9" s="37"/>
      <c r="XCX9" s="36"/>
      <c r="XCY9" s="37"/>
      <c r="XCZ9" s="37"/>
      <c r="XDA9" s="37"/>
      <c r="XDB9" s="35"/>
      <c r="XDC9" s="36"/>
      <c r="XDD9" s="37"/>
      <c r="XDE9" s="36"/>
      <c r="XDF9" s="37"/>
      <c r="XDG9" s="37"/>
      <c r="XDH9" s="37"/>
      <c r="XDI9" s="35"/>
      <c r="XDJ9" s="36"/>
      <c r="XDK9" s="37"/>
      <c r="XDL9" s="36"/>
      <c r="XDM9" s="37"/>
      <c r="XDN9" s="37"/>
      <c r="XDO9" s="37"/>
      <c r="XDP9" s="35"/>
      <c r="XDQ9" s="36"/>
      <c r="XDR9" s="37"/>
      <c r="XDS9" s="36"/>
      <c r="XDT9" s="37"/>
      <c r="XDU9" s="37"/>
      <c r="XDV9" s="37"/>
      <c r="XDW9" s="35"/>
      <c r="XDX9" s="36"/>
      <c r="XDY9" s="37"/>
      <c r="XDZ9" s="36"/>
      <c r="XEA9" s="37"/>
      <c r="XEB9" s="37"/>
      <c r="XEC9" s="37"/>
      <c r="XED9" s="35"/>
      <c r="XEE9" s="36"/>
      <c r="XEF9" s="37"/>
      <c r="XEG9" s="36"/>
      <c r="XEH9" s="37"/>
      <c r="XEI9" s="37"/>
      <c r="XEJ9" s="37"/>
      <c r="XEK9" s="35"/>
      <c r="XEL9" s="36"/>
      <c r="XEM9" s="37"/>
      <c r="XEN9" s="36"/>
      <c r="XEO9" s="37"/>
      <c r="XEP9" s="37"/>
      <c r="XEQ9" s="37"/>
      <c r="XER9" s="35"/>
      <c r="XES9" s="36"/>
      <c r="XET9" s="37"/>
    </row>
    <row r="10" spans="1:16374" ht="15" customHeight="1" x14ac:dyDescent="0.35">
      <c r="A10" s="19"/>
      <c r="B10" s="39"/>
      <c r="C10" s="24"/>
      <c r="D10" s="39"/>
      <c r="E10" s="24"/>
      <c r="F10" s="24"/>
      <c r="G10" s="66"/>
      <c r="H10" s="58"/>
      <c r="I10" s="36"/>
      <c r="J10" s="37"/>
      <c r="K10" s="37"/>
      <c r="L10" s="37"/>
      <c r="M10" s="35"/>
      <c r="N10" s="36"/>
      <c r="O10" s="37"/>
      <c r="P10" s="36"/>
      <c r="Q10" s="37"/>
      <c r="R10" s="37"/>
      <c r="S10" s="37"/>
      <c r="T10" s="35"/>
      <c r="U10" s="36"/>
      <c r="V10" s="37"/>
      <c r="W10" s="36"/>
      <c r="X10" s="37"/>
      <c r="Y10" s="37"/>
      <c r="Z10" s="37"/>
      <c r="AA10" s="35"/>
      <c r="AB10" s="36"/>
      <c r="AC10" s="37"/>
      <c r="AD10" s="36"/>
      <c r="AE10" s="37"/>
      <c r="AF10" s="37"/>
      <c r="AG10" s="37"/>
      <c r="AH10" s="35"/>
      <c r="AI10" s="36"/>
      <c r="AJ10" s="37"/>
      <c r="AK10" s="36"/>
      <c r="AL10" s="37"/>
      <c r="AM10" s="37"/>
      <c r="AN10" s="37"/>
      <c r="AO10" s="35"/>
      <c r="AP10" s="36"/>
      <c r="AQ10" s="37"/>
      <c r="AR10" s="36"/>
      <c r="AS10" s="37"/>
      <c r="AT10" s="37"/>
      <c r="AU10" s="37"/>
      <c r="AV10" s="35"/>
      <c r="AW10" s="36"/>
      <c r="AX10" s="37"/>
      <c r="AY10" s="36"/>
      <c r="AZ10" s="37"/>
      <c r="BA10" s="37"/>
      <c r="BB10" s="37"/>
      <c r="BC10" s="35"/>
      <c r="BD10" s="36"/>
      <c r="BE10" s="37"/>
      <c r="BF10" s="36"/>
      <c r="BG10" s="37"/>
      <c r="BH10" s="37"/>
      <c r="BI10" s="37"/>
      <c r="BJ10" s="35"/>
      <c r="BK10" s="36"/>
      <c r="BL10" s="37"/>
      <c r="BM10" s="36"/>
      <c r="BN10" s="37"/>
      <c r="BO10" s="37"/>
      <c r="BP10" s="37"/>
      <c r="BQ10" s="35"/>
      <c r="BR10" s="36"/>
      <c r="BS10" s="37"/>
      <c r="BT10" s="36"/>
      <c r="BU10" s="37"/>
      <c r="BV10" s="37"/>
      <c r="BW10" s="37"/>
      <c r="BX10" s="35"/>
      <c r="BY10" s="36"/>
      <c r="BZ10" s="37"/>
      <c r="CA10" s="36"/>
      <c r="CB10" s="37"/>
      <c r="CC10" s="37"/>
      <c r="CD10" s="37"/>
      <c r="CE10" s="35"/>
      <c r="CF10" s="36"/>
      <c r="CG10" s="37"/>
      <c r="CH10" s="36"/>
      <c r="CI10" s="37"/>
      <c r="CJ10" s="37"/>
      <c r="CK10" s="37"/>
      <c r="CL10" s="35"/>
      <c r="CM10" s="36"/>
      <c r="CN10" s="37"/>
      <c r="CO10" s="36"/>
      <c r="CP10" s="37"/>
      <c r="CQ10" s="37"/>
      <c r="CR10" s="37"/>
      <c r="CS10" s="35"/>
      <c r="CT10" s="36"/>
      <c r="CU10" s="37"/>
      <c r="CV10" s="36"/>
      <c r="CW10" s="37"/>
      <c r="CX10" s="37"/>
      <c r="CY10" s="37"/>
      <c r="CZ10" s="35"/>
      <c r="DA10" s="36"/>
      <c r="DB10" s="37"/>
      <c r="DC10" s="36"/>
      <c r="DD10" s="37"/>
      <c r="DE10" s="37"/>
      <c r="DF10" s="37"/>
      <c r="DG10" s="35"/>
      <c r="DH10" s="36"/>
      <c r="DI10" s="37"/>
      <c r="DJ10" s="36"/>
      <c r="DK10" s="37"/>
      <c r="DL10" s="37"/>
      <c r="DM10" s="37"/>
      <c r="DN10" s="35"/>
      <c r="DO10" s="36"/>
      <c r="DP10" s="37"/>
      <c r="DQ10" s="36"/>
      <c r="DR10" s="37"/>
      <c r="DS10" s="37"/>
      <c r="DT10" s="37"/>
      <c r="DU10" s="35"/>
      <c r="DV10" s="36"/>
      <c r="DW10" s="37"/>
      <c r="DX10" s="36"/>
      <c r="DY10" s="37"/>
      <c r="DZ10" s="37"/>
      <c r="EA10" s="37"/>
      <c r="EB10" s="35"/>
      <c r="EC10" s="36"/>
      <c r="ED10" s="37"/>
      <c r="EE10" s="36"/>
      <c r="EF10" s="37"/>
      <c r="EG10" s="37"/>
      <c r="EH10" s="37"/>
      <c r="EI10" s="35"/>
      <c r="EJ10" s="36"/>
      <c r="EK10" s="37"/>
      <c r="EL10" s="36"/>
      <c r="EM10" s="37"/>
      <c r="EN10" s="37"/>
      <c r="EO10" s="37"/>
      <c r="EP10" s="35"/>
      <c r="EQ10" s="36"/>
      <c r="ER10" s="37"/>
      <c r="ES10" s="36"/>
      <c r="ET10" s="37"/>
      <c r="EU10" s="37"/>
      <c r="EV10" s="37"/>
      <c r="EW10" s="35"/>
      <c r="EX10" s="36"/>
      <c r="EY10" s="37"/>
      <c r="EZ10" s="36"/>
      <c r="FA10" s="37"/>
      <c r="FB10" s="37"/>
      <c r="FC10" s="37"/>
      <c r="FD10" s="35"/>
      <c r="FE10" s="36"/>
      <c r="FF10" s="37"/>
      <c r="FG10" s="36"/>
      <c r="FH10" s="37"/>
      <c r="FI10" s="37"/>
      <c r="FJ10" s="37"/>
      <c r="FK10" s="35"/>
      <c r="FL10" s="36"/>
      <c r="FM10" s="37"/>
      <c r="FN10" s="36"/>
      <c r="FO10" s="37"/>
      <c r="FP10" s="37"/>
      <c r="FQ10" s="37"/>
      <c r="FR10" s="35"/>
      <c r="FS10" s="36"/>
      <c r="FT10" s="37"/>
      <c r="FU10" s="36"/>
      <c r="FV10" s="37"/>
      <c r="FW10" s="37"/>
      <c r="FX10" s="37"/>
      <c r="FY10" s="35"/>
      <c r="FZ10" s="36"/>
      <c r="GA10" s="37"/>
      <c r="GB10" s="36"/>
      <c r="GC10" s="37"/>
      <c r="GD10" s="37"/>
      <c r="GE10" s="37"/>
      <c r="GF10" s="35"/>
      <c r="GG10" s="36"/>
      <c r="GH10" s="37"/>
      <c r="GI10" s="36"/>
      <c r="GJ10" s="37"/>
      <c r="GK10" s="37"/>
      <c r="GL10" s="37"/>
      <c r="GM10" s="35"/>
      <c r="GN10" s="36"/>
      <c r="GO10" s="37"/>
      <c r="GP10" s="36"/>
      <c r="GQ10" s="37"/>
      <c r="GR10" s="37"/>
      <c r="GS10" s="37"/>
      <c r="GT10" s="35"/>
      <c r="GU10" s="36"/>
      <c r="GV10" s="37"/>
      <c r="GW10" s="36"/>
      <c r="GX10" s="37"/>
      <c r="GY10" s="37"/>
      <c r="GZ10" s="37"/>
      <c r="HA10" s="35"/>
      <c r="HB10" s="36"/>
      <c r="HC10" s="37"/>
      <c r="HD10" s="36"/>
      <c r="HE10" s="37"/>
      <c r="HF10" s="37"/>
      <c r="HG10" s="37"/>
      <c r="HH10" s="35"/>
      <c r="HI10" s="36"/>
      <c r="HJ10" s="37"/>
      <c r="HK10" s="36"/>
      <c r="HL10" s="37"/>
      <c r="HM10" s="37"/>
      <c r="HN10" s="37"/>
      <c r="HO10" s="35"/>
      <c r="HP10" s="36"/>
      <c r="HQ10" s="37"/>
      <c r="HR10" s="36"/>
      <c r="HS10" s="37"/>
      <c r="HT10" s="37"/>
      <c r="HU10" s="37"/>
      <c r="HV10" s="35"/>
      <c r="HW10" s="36"/>
      <c r="HX10" s="37"/>
      <c r="HY10" s="36"/>
      <c r="HZ10" s="37"/>
      <c r="IA10" s="37"/>
      <c r="IB10" s="37"/>
      <c r="IC10" s="35"/>
      <c r="ID10" s="36"/>
      <c r="IE10" s="37"/>
      <c r="IF10" s="36"/>
      <c r="IG10" s="37"/>
      <c r="IH10" s="37"/>
      <c r="II10" s="37"/>
      <c r="IJ10" s="35"/>
      <c r="IK10" s="36"/>
      <c r="IL10" s="37"/>
      <c r="IM10" s="36"/>
      <c r="IN10" s="37"/>
      <c r="IO10" s="37"/>
      <c r="IP10" s="37"/>
      <c r="IQ10" s="35"/>
      <c r="IR10" s="36"/>
      <c r="IS10" s="37"/>
      <c r="IT10" s="36"/>
      <c r="IU10" s="37"/>
      <c r="IV10" s="37"/>
      <c r="IW10" s="37"/>
      <c r="IX10" s="35"/>
      <c r="IY10" s="36"/>
      <c r="IZ10" s="37"/>
      <c r="JA10" s="36"/>
      <c r="JB10" s="37"/>
      <c r="JC10" s="37"/>
      <c r="JD10" s="37"/>
      <c r="JE10" s="35"/>
      <c r="JF10" s="36"/>
      <c r="JG10" s="37"/>
      <c r="JH10" s="36"/>
      <c r="JI10" s="37"/>
      <c r="JJ10" s="37"/>
      <c r="JK10" s="37"/>
      <c r="JL10" s="35"/>
      <c r="JM10" s="36"/>
      <c r="JN10" s="37"/>
      <c r="JO10" s="36"/>
      <c r="JP10" s="37"/>
      <c r="JQ10" s="37"/>
      <c r="JR10" s="37"/>
      <c r="JS10" s="35"/>
      <c r="JT10" s="36"/>
      <c r="JU10" s="37"/>
      <c r="JV10" s="36"/>
      <c r="JW10" s="37"/>
      <c r="JX10" s="37"/>
      <c r="JY10" s="37"/>
      <c r="JZ10" s="35"/>
      <c r="KA10" s="36"/>
      <c r="KB10" s="37"/>
      <c r="KC10" s="36"/>
      <c r="KD10" s="37"/>
      <c r="KE10" s="37"/>
      <c r="KF10" s="37"/>
      <c r="KG10" s="35"/>
      <c r="KH10" s="36"/>
      <c r="KI10" s="37"/>
      <c r="KJ10" s="36"/>
      <c r="KK10" s="37"/>
      <c r="KL10" s="37"/>
      <c r="KM10" s="37"/>
      <c r="KN10" s="35"/>
      <c r="KO10" s="36"/>
      <c r="KP10" s="37"/>
      <c r="KQ10" s="36"/>
      <c r="KR10" s="37"/>
      <c r="KS10" s="37"/>
      <c r="KT10" s="37"/>
      <c r="KU10" s="35"/>
      <c r="KV10" s="36"/>
      <c r="KW10" s="37"/>
      <c r="KX10" s="36"/>
      <c r="KY10" s="37"/>
      <c r="KZ10" s="37"/>
      <c r="LA10" s="37"/>
      <c r="LB10" s="35"/>
      <c r="LC10" s="36"/>
      <c r="LD10" s="37"/>
      <c r="LE10" s="36"/>
      <c r="LF10" s="37"/>
      <c r="LG10" s="37"/>
      <c r="LH10" s="37"/>
      <c r="LI10" s="35"/>
      <c r="LJ10" s="36"/>
      <c r="LK10" s="37"/>
      <c r="LL10" s="36"/>
      <c r="LM10" s="37"/>
      <c r="LN10" s="37"/>
      <c r="LO10" s="37"/>
      <c r="LP10" s="35"/>
      <c r="LQ10" s="36"/>
      <c r="LR10" s="37"/>
      <c r="LS10" s="36"/>
      <c r="LT10" s="37"/>
      <c r="LU10" s="37"/>
      <c r="LV10" s="37"/>
      <c r="LW10" s="35"/>
      <c r="LX10" s="36"/>
      <c r="LY10" s="37"/>
      <c r="LZ10" s="36"/>
      <c r="MA10" s="37"/>
      <c r="MB10" s="37"/>
      <c r="MC10" s="37"/>
      <c r="MD10" s="35"/>
      <c r="ME10" s="36"/>
      <c r="MF10" s="37"/>
      <c r="MG10" s="36"/>
      <c r="MH10" s="37"/>
      <c r="MI10" s="37"/>
      <c r="MJ10" s="37"/>
      <c r="MK10" s="35"/>
      <c r="ML10" s="36"/>
      <c r="MM10" s="37"/>
      <c r="MN10" s="36"/>
      <c r="MO10" s="37"/>
      <c r="MP10" s="37"/>
      <c r="MQ10" s="37"/>
      <c r="MR10" s="35"/>
      <c r="MS10" s="36"/>
      <c r="MT10" s="37"/>
      <c r="MU10" s="36"/>
      <c r="MV10" s="37"/>
      <c r="MW10" s="37"/>
      <c r="MX10" s="37"/>
      <c r="MY10" s="35"/>
      <c r="MZ10" s="36"/>
      <c r="NA10" s="37"/>
      <c r="NB10" s="36"/>
      <c r="NC10" s="37"/>
      <c r="ND10" s="37"/>
      <c r="NE10" s="37"/>
      <c r="NF10" s="35"/>
      <c r="NG10" s="36"/>
      <c r="NH10" s="37"/>
      <c r="NI10" s="36"/>
      <c r="NJ10" s="37"/>
      <c r="NK10" s="37"/>
      <c r="NL10" s="37"/>
      <c r="NM10" s="35"/>
      <c r="NN10" s="36"/>
      <c r="NO10" s="37"/>
      <c r="NP10" s="36"/>
      <c r="NQ10" s="37"/>
      <c r="NR10" s="37"/>
      <c r="NS10" s="37"/>
      <c r="NT10" s="35"/>
      <c r="NU10" s="36"/>
      <c r="NV10" s="37"/>
      <c r="NW10" s="36"/>
      <c r="NX10" s="37"/>
      <c r="NY10" s="37"/>
      <c r="NZ10" s="37"/>
      <c r="OA10" s="35"/>
      <c r="OB10" s="36"/>
      <c r="OC10" s="37"/>
      <c r="OD10" s="36"/>
      <c r="OE10" s="37"/>
      <c r="OF10" s="37"/>
      <c r="OG10" s="37"/>
      <c r="OH10" s="35"/>
      <c r="OI10" s="36"/>
      <c r="OJ10" s="37"/>
      <c r="OK10" s="36"/>
      <c r="OL10" s="37"/>
      <c r="OM10" s="37"/>
      <c r="ON10" s="37"/>
      <c r="OO10" s="35"/>
      <c r="OP10" s="36"/>
      <c r="OQ10" s="37"/>
      <c r="OR10" s="36"/>
      <c r="OS10" s="37"/>
      <c r="OT10" s="37"/>
      <c r="OU10" s="37"/>
      <c r="OV10" s="35"/>
      <c r="OW10" s="36"/>
      <c r="OX10" s="37"/>
      <c r="OY10" s="36"/>
      <c r="OZ10" s="37"/>
      <c r="PA10" s="37"/>
      <c r="PB10" s="37"/>
      <c r="PC10" s="35"/>
      <c r="PD10" s="36"/>
      <c r="PE10" s="37"/>
      <c r="PF10" s="36"/>
      <c r="PG10" s="37"/>
      <c r="PH10" s="37"/>
      <c r="PI10" s="37"/>
      <c r="PJ10" s="35"/>
      <c r="PK10" s="36"/>
      <c r="PL10" s="37"/>
      <c r="PM10" s="36"/>
      <c r="PN10" s="37"/>
      <c r="PO10" s="37"/>
      <c r="PP10" s="37"/>
      <c r="PQ10" s="35"/>
      <c r="PR10" s="36"/>
      <c r="PS10" s="37"/>
      <c r="PT10" s="36"/>
      <c r="PU10" s="37"/>
      <c r="PV10" s="37"/>
      <c r="PW10" s="37"/>
      <c r="PX10" s="35"/>
      <c r="PY10" s="36"/>
      <c r="PZ10" s="37"/>
      <c r="QA10" s="36"/>
      <c r="QB10" s="37"/>
      <c r="QC10" s="37"/>
      <c r="QD10" s="37"/>
      <c r="QE10" s="35"/>
      <c r="QF10" s="36"/>
      <c r="QG10" s="37"/>
      <c r="QH10" s="36"/>
      <c r="QI10" s="37"/>
      <c r="QJ10" s="37"/>
      <c r="QK10" s="37"/>
      <c r="QL10" s="35"/>
      <c r="QM10" s="36"/>
      <c r="QN10" s="37"/>
      <c r="QO10" s="36"/>
      <c r="QP10" s="37"/>
      <c r="QQ10" s="37"/>
      <c r="QR10" s="37"/>
      <c r="QS10" s="35"/>
      <c r="QT10" s="36"/>
      <c r="QU10" s="37"/>
      <c r="QV10" s="36"/>
      <c r="QW10" s="37"/>
      <c r="QX10" s="37"/>
      <c r="QY10" s="37"/>
      <c r="QZ10" s="35"/>
      <c r="RA10" s="36"/>
      <c r="RB10" s="37"/>
      <c r="RC10" s="36"/>
      <c r="RD10" s="37"/>
      <c r="RE10" s="37"/>
      <c r="RF10" s="37"/>
      <c r="RG10" s="35"/>
      <c r="RH10" s="36"/>
      <c r="RI10" s="37"/>
      <c r="RJ10" s="36"/>
      <c r="RK10" s="37"/>
      <c r="RL10" s="37"/>
      <c r="RM10" s="37"/>
      <c r="RN10" s="35"/>
      <c r="RO10" s="36"/>
      <c r="RP10" s="37"/>
      <c r="RQ10" s="36"/>
      <c r="RR10" s="37"/>
      <c r="RS10" s="37"/>
      <c r="RT10" s="37"/>
      <c r="RU10" s="35"/>
      <c r="RV10" s="36"/>
      <c r="RW10" s="37"/>
      <c r="RX10" s="36"/>
      <c r="RY10" s="37"/>
      <c r="RZ10" s="37"/>
      <c r="SA10" s="37"/>
      <c r="SB10" s="35"/>
      <c r="SC10" s="36"/>
      <c r="SD10" s="37"/>
      <c r="SE10" s="36"/>
      <c r="SF10" s="37"/>
      <c r="SG10" s="37"/>
      <c r="SH10" s="37"/>
      <c r="SI10" s="35"/>
      <c r="SJ10" s="36"/>
      <c r="SK10" s="37"/>
      <c r="SL10" s="36"/>
      <c r="SM10" s="37"/>
      <c r="SN10" s="37"/>
      <c r="SO10" s="37"/>
      <c r="SP10" s="35"/>
      <c r="SQ10" s="36"/>
      <c r="SR10" s="37"/>
      <c r="SS10" s="36"/>
      <c r="ST10" s="37"/>
      <c r="SU10" s="37"/>
      <c r="SV10" s="37"/>
      <c r="SW10" s="35"/>
      <c r="SX10" s="36"/>
      <c r="SY10" s="37"/>
      <c r="SZ10" s="36"/>
      <c r="TA10" s="37"/>
      <c r="TB10" s="37"/>
      <c r="TC10" s="37"/>
      <c r="TD10" s="35"/>
      <c r="TE10" s="36"/>
      <c r="TF10" s="37"/>
      <c r="TG10" s="36"/>
      <c r="TH10" s="37"/>
      <c r="TI10" s="37"/>
      <c r="TJ10" s="37"/>
      <c r="TK10" s="35"/>
      <c r="TL10" s="36"/>
      <c r="TM10" s="37"/>
      <c r="TN10" s="36"/>
      <c r="TO10" s="37"/>
      <c r="TP10" s="37"/>
      <c r="TQ10" s="37"/>
      <c r="TR10" s="35"/>
      <c r="TS10" s="36"/>
      <c r="TT10" s="37"/>
      <c r="TU10" s="36"/>
      <c r="TV10" s="37"/>
      <c r="TW10" s="37"/>
      <c r="TX10" s="37"/>
      <c r="TY10" s="35"/>
      <c r="TZ10" s="36"/>
      <c r="UA10" s="37"/>
      <c r="UB10" s="36"/>
      <c r="UC10" s="37"/>
      <c r="UD10" s="37"/>
      <c r="UE10" s="37"/>
      <c r="UF10" s="35"/>
      <c r="UG10" s="36"/>
      <c r="UH10" s="37"/>
      <c r="UI10" s="36"/>
      <c r="UJ10" s="37"/>
      <c r="UK10" s="37"/>
      <c r="UL10" s="37"/>
      <c r="UM10" s="35"/>
      <c r="UN10" s="36"/>
      <c r="UO10" s="37"/>
      <c r="UP10" s="36"/>
      <c r="UQ10" s="37"/>
      <c r="UR10" s="37"/>
      <c r="US10" s="37"/>
      <c r="UT10" s="35"/>
      <c r="UU10" s="36"/>
      <c r="UV10" s="37"/>
      <c r="UW10" s="36"/>
      <c r="UX10" s="37"/>
      <c r="UY10" s="37"/>
      <c r="UZ10" s="37"/>
      <c r="VA10" s="35"/>
      <c r="VB10" s="36"/>
      <c r="VC10" s="37"/>
      <c r="VD10" s="36"/>
      <c r="VE10" s="37"/>
      <c r="VF10" s="37"/>
      <c r="VG10" s="37"/>
      <c r="VH10" s="35"/>
      <c r="VI10" s="36"/>
      <c r="VJ10" s="37"/>
      <c r="VK10" s="36"/>
      <c r="VL10" s="37"/>
      <c r="VM10" s="37"/>
      <c r="VN10" s="37"/>
      <c r="VO10" s="35"/>
      <c r="VP10" s="36"/>
      <c r="VQ10" s="37"/>
      <c r="VR10" s="36"/>
      <c r="VS10" s="37"/>
      <c r="VT10" s="37"/>
      <c r="VU10" s="37"/>
      <c r="VV10" s="35"/>
      <c r="VW10" s="36"/>
      <c r="VX10" s="37"/>
      <c r="VY10" s="36"/>
      <c r="VZ10" s="37"/>
      <c r="WA10" s="37"/>
      <c r="WB10" s="37"/>
      <c r="WC10" s="35"/>
      <c r="WD10" s="36"/>
      <c r="WE10" s="37"/>
      <c r="WF10" s="36"/>
      <c r="WG10" s="37"/>
      <c r="WH10" s="37"/>
      <c r="WI10" s="37"/>
      <c r="WJ10" s="35"/>
      <c r="WK10" s="36"/>
      <c r="WL10" s="37"/>
      <c r="WM10" s="36"/>
      <c r="WN10" s="37"/>
      <c r="WO10" s="37"/>
      <c r="WP10" s="37"/>
      <c r="WQ10" s="35"/>
      <c r="WR10" s="36"/>
      <c r="WS10" s="37"/>
      <c r="WT10" s="36"/>
      <c r="WU10" s="37"/>
      <c r="WV10" s="37"/>
      <c r="WW10" s="37"/>
      <c r="WX10" s="35"/>
      <c r="WY10" s="36"/>
      <c r="WZ10" s="37"/>
      <c r="XA10" s="36"/>
      <c r="XB10" s="37"/>
      <c r="XC10" s="37"/>
      <c r="XD10" s="37"/>
      <c r="XE10" s="35"/>
      <c r="XF10" s="36"/>
      <c r="XG10" s="37"/>
      <c r="XH10" s="36"/>
      <c r="XI10" s="37"/>
      <c r="XJ10" s="37"/>
      <c r="XK10" s="37"/>
      <c r="XL10" s="35"/>
      <c r="XM10" s="36"/>
      <c r="XN10" s="37"/>
      <c r="XO10" s="36"/>
      <c r="XP10" s="37"/>
      <c r="XQ10" s="37"/>
      <c r="XR10" s="37"/>
      <c r="XS10" s="35"/>
      <c r="XT10" s="36"/>
      <c r="XU10" s="37"/>
      <c r="XV10" s="36"/>
      <c r="XW10" s="37"/>
      <c r="XX10" s="37"/>
      <c r="XY10" s="37"/>
      <c r="XZ10" s="35"/>
      <c r="YA10" s="36"/>
      <c r="YB10" s="37"/>
      <c r="YC10" s="36"/>
      <c r="YD10" s="37"/>
      <c r="YE10" s="37"/>
      <c r="YF10" s="37"/>
      <c r="YG10" s="35"/>
      <c r="YH10" s="36"/>
      <c r="YI10" s="37"/>
      <c r="YJ10" s="36"/>
      <c r="YK10" s="37"/>
      <c r="YL10" s="37"/>
      <c r="YM10" s="37"/>
      <c r="YN10" s="35"/>
      <c r="YO10" s="36"/>
      <c r="YP10" s="37"/>
      <c r="YQ10" s="36"/>
      <c r="YR10" s="37"/>
      <c r="YS10" s="37"/>
      <c r="YT10" s="37"/>
      <c r="YU10" s="35"/>
      <c r="YV10" s="36"/>
      <c r="YW10" s="37"/>
      <c r="YX10" s="36"/>
      <c r="YY10" s="37"/>
      <c r="YZ10" s="37"/>
      <c r="ZA10" s="37"/>
      <c r="ZB10" s="35"/>
      <c r="ZC10" s="36"/>
      <c r="ZD10" s="37"/>
      <c r="ZE10" s="36"/>
      <c r="ZF10" s="37"/>
      <c r="ZG10" s="37"/>
      <c r="ZH10" s="37"/>
      <c r="ZI10" s="35"/>
      <c r="ZJ10" s="36"/>
      <c r="ZK10" s="37"/>
      <c r="ZL10" s="36"/>
      <c r="ZM10" s="37"/>
      <c r="ZN10" s="37"/>
      <c r="ZO10" s="37"/>
      <c r="ZP10" s="35"/>
      <c r="ZQ10" s="36"/>
      <c r="ZR10" s="37"/>
      <c r="ZS10" s="36"/>
      <c r="ZT10" s="37"/>
      <c r="ZU10" s="37"/>
      <c r="ZV10" s="37"/>
      <c r="ZW10" s="35"/>
      <c r="ZX10" s="36"/>
      <c r="ZY10" s="37"/>
      <c r="ZZ10" s="36"/>
      <c r="AAA10" s="37"/>
      <c r="AAB10" s="37"/>
      <c r="AAC10" s="37"/>
      <c r="AAD10" s="35"/>
      <c r="AAE10" s="36"/>
      <c r="AAF10" s="37"/>
      <c r="AAG10" s="36"/>
      <c r="AAH10" s="37"/>
      <c r="AAI10" s="37"/>
      <c r="AAJ10" s="37"/>
      <c r="AAK10" s="35"/>
      <c r="AAL10" s="36"/>
      <c r="AAM10" s="37"/>
      <c r="AAN10" s="36"/>
      <c r="AAO10" s="37"/>
      <c r="AAP10" s="37"/>
      <c r="AAQ10" s="37"/>
      <c r="AAR10" s="35"/>
      <c r="AAS10" s="36"/>
      <c r="AAT10" s="37"/>
      <c r="AAU10" s="36"/>
      <c r="AAV10" s="37"/>
      <c r="AAW10" s="37"/>
      <c r="AAX10" s="37"/>
      <c r="AAY10" s="35"/>
      <c r="AAZ10" s="36"/>
      <c r="ABA10" s="37"/>
      <c r="ABB10" s="36"/>
      <c r="ABC10" s="37"/>
      <c r="ABD10" s="37"/>
      <c r="ABE10" s="37"/>
      <c r="ABF10" s="35"/>
      <c r="ABG10" s="36"/>
      <c r="ABH10" s="37"/>
      <c r="ABI10" s="36"/>
      <c r="ABJ10" s="37"/>
      <c r="ABK10" s="37"/>
      <c r="ABL10" s="37"/>
      <c r="ABM10" s="35"/>
      <c r="ABN10" s="36"/>
      <c r="ABO10" s="37"/>
      <c r="ABP10" s="36"/>
      <c r="ABQ10" s="37"/>
      <c r="ABR10" s="37"/>
      <c r="ABS10" s="37"/>
      <c r="ABT10" s="35"/>
      <c r="ABU10" s="36"/>
      <c r="ABV10" s="37"/>
      <c r="ABW10" s="36"/>
      <c r="ABX10" s="37"/>
      <c r="ABY10" s="37"/>
      <c r="ABZ10" s="37"/>
      <c r="ACA10" s="35"/>
      <c r="ACB10" s="36"/>
      <c r="ACC10" s="37"/>
      <c r="ACD10" s="36"/>
      <c r="ACE10" s="37"/>
      <c r="ACF10" s="37"/>
      <c r="ACG10" s="37"/>
      <c r="ACH10" s="35"/>
      <c r="ACI10" s="36"/>
      <c r="ACJ10" s="37"/>
      <c r="ACK10" s="36"/>
      <c r="ACL10" s="37"/>
      <c r="ACM10" s="37"/>
      <c r="ACN10" s="37"/>
      <c r="ACO10" s="35"/>
      <c r="ACP10" s="36"/>
      <c r="ACQ10" s="37"/>
      <c r="ACR10" s="36"/>
      <c r="ACS10" s="37"/>
      <c r="ACT10" s="37"/>
      <c r="ACU10" s="37"/>
      <c r="ACV10" s="35"/>
      <c r="ACW10" s="36"/>
      <c r="ACX10" s="37"/>
      <c r="ACY10" s="36"/>
      <c r="ACZ10" s="37"/>
      <c r="ADA10" s="37"/>
      <c r="ADB10" s="37"/>
      <c r="ADC10" s="35"/>
      <c r="ADD10" s="36"/>
      <c r="ADE10" s="37"/>
      <c r="ADF10" s="36"/>
      <c r="ADG10" s="37"/>
      <c r="ADH10" s="37"/>
      <c r="ADI10" s="37"/>
      <c r="ADJ10" s="35"/>
      <c r="ADK10" s="36"/>
      <c r="ADL10" s="37"/>
      <c r="ADM10" s="36"/>
      <c r="ADN10" s="37"/>
      <c r="ADO10" s="37"/>
      <c r="ADP10" s="37"/>
      <c r="ADQ10" s="35"/>
      <c r="ADR10" s="36"/>
      <c r="ADS10" s="37"/>
      <c r="ADT10" s="36"/>
      <c r="ADU10" s="37"/>
      <c r="ADV10" s="37"/>
      <c r="ADW10" s="37"/>
      <c r="ADX10" s="35"/>
      <c r="ADY10" s="36"/>
      <c r="ADZ10" s="37"/>
      <c r="AEA10" s="36"/>
      <c r="AEB10" s="37"/>
      <c r="AEC10" s="37"/>
      <c r="AED10" s="37"/>
      <c r="AEE10" s="35"/>
      <c r="AEF10" s="36"/>
      <c r="AEG10" s="37"/>
      <c r="AEH10" s="36"/>
      <c r="AEI10" s="37"/>
      <c r="AEJ10" s="37"/>
      <c r="AEK10" s="37"/>
      <c r="AEL10" s="35"/>
      <c r="AEM10" s="36"/>
      <c r="AEN10" s="37"/>
      <c r="AEO10" s="36"/>
      <c r="AEP10" s="37"/>
      <c r="AEQ10" s="37"/>
      <c r="AER10" s="37"/>
      <c r="AES10" s="35"/>
      <c r="AET10" s="36"/>
      <c r="AEU10" s="37"/>
      <c r="AEV10" s="36"/>
      <c r="AEW10" s="37"/>
      <c r="AEX10" s="37"/>
      <c r="AEY10" s="37"/>
      <c r="AEZ10" s="35"/>
      <c r="AFA10" s="36"/>
      <c r="AFB10" s="37"/>
      <c r="AFC10" s="36"/>
      <c r="AFD10" s="37"/>
      <c r="AFE10" s="37"/>
      <c r="AFF10" s="37"/>
      <c r="AFG10" s="35"/>
      <c r="AFH10" s="36"/>
      <c r="AFI10" s="37"/>
      <c r="AFJ10" s="36"/>
      <c r="AFK10" s="37"/>
      <c r="AFL10" s="37"/>
      <c r="AFM10" s="37"/>
      <c r="AFN10" s="35"/>
      <c r="AFO10" s="36"/>
      <c r="AFP10" s="37"/>
      <c r="AFQ10" s="36"/>
      <c r="AFR10" s="37"/>
      <c r="AFS10" s="37"/>
      <c r="AFT10" s="37"/>
      <c r="AFU10" s="35"/>
      <c r="AFV10" s="36"/>
      <c r="AFW10" s="37"/>
      <c r="AFX10" s="36"/>
      <c r="AFY10" s="37"/>
      <c r="AFZ10" s="37"/>
      <c r="AGA10" s="37"/>
      <c r="AGB10" s="35"/>
      <c r="AGC10" s="36"/>
      <c r="AGD10" s="37"/>
      <c r="AGE10" s="36"/>
      <c r="AGF10" s="37"/>
      <c r="AGG10" s="37"/>
      <c r="AGH10" s="37"/>
      <c r="AGI10" s="35"/>
      <c r="AGJ10" s="36"/>
      <c r="AGK10" s="37"/>
      <c r="AGL10" s="36"/>
      <c r="AGM10" s="37"/>
      <c r="AGN10" s="37"/>
      <c r="AGO10" s="37"/>
      <c r="AGP10" s="35"/>
      <c r="AGQ10" s="36"/>
      <c r="AGR10" s="37"/>
      <c r="AGS10" s="36"/>
      <c r="AGT10" s="37"/>
      <c r="AGU10" s="37"/>
      <c r="AGV10" s="37"/>
      <c r="AGW10" s="35"/>
      <c r="AGX10" s="36"/>
      <c r="AGY10" s="37"/>
      <c r="AGZ10" s="36"/>
      <c r="AHA10" s="37"/>
      <c r="AHB10" s="37"/>
      <c r="AHC10" s="37"/>
      <c r="AHD10" s="35"/>
      <c r="AHE10" s="36"/>
      <c r="AHF10" s="37"/>
      <c r="AHG10" s="36"/>
      <c r="AHH10" s="37"/>
      <c r="AHI10" s="37"/>
      <c r="AHJ10" s="37"/>
      <c r="AHK10" s="35"/>
      <c r="AHL10" s="36"/>
      <c r="AHM10" s="37"/>
      <c r="AHN10" s="36"/>
      <c r="AHO10" s="37"/>
      <c r="AHP10" s="37"/>
      <c r="AHQ10" s="37"/>
      <c r="AHR10" s="35"/>
      <c r="AHS10" s="36"/>
      <c r="AHT10" s="37"/>
      <c r="AHU10" s="36"/>
      <c r="AHV10" s="37"/>
      <c r="AHW10" s="37"/>
      <c r="AHX10" s="37"/>
      <c r="AHY10" s="35"/>
      <c r="AHZ10" s="36"/>
      <c r="AIA10" s="37"/>
      <c r="AIB10" s="36"/>
      <c r="AIC10" s="37"/>
      <c r="AID10" s="37"/>
      <c r="AIE10" s="37"/>
      <c r="AIF10" s="35"/>
      <c r="AIG10" s="36"/>
      <c r="AIH10" s="37"/>
      <c r="AII10" s="36"/>
      <c r="AIJ10" s="37"/>
      <c r="AIK10" s="37"/>
      <c r="AIL10" s="37"/>
      <c r="AIM10" s="35"/>
      <c r="AIN10" s="36"/>
      <c r="AIO10" s="37"/>
      <c r="AIP10" s="36"/>
      <c r="AIQ10" s="37"/>
      <c r="AIR10" s="37"/>
      <c r="AIS10" s="37"/>
      <c r="AIT10" s="35"/>
      <c r="AIU10" s="36"/>
      <c r="AIV10" s="37"/>
      <c r="AIW10" s="36"/>
      <c r="AIX10" s="37"/>
      <c r="AIY10" s="37"/>
      <c r="AIZ10" s="37"/>
      <c r="AJA10" s="35"/>
      <c r="AJB10" s="36"/>
      <c r="AJC10" s="37"/>
      <c r="AJD10" s="36"/>
      <c r="AJE10" s="37"/>
      <c r="AJF10" s="37"/>
      <c r="AJG10" s="37"/>
      <c r="AJH10" s="35"/>
      <c r="AJI10" s="36"/>
      <c r="AJJ10" s="37"/>
      <c r="AJK10" s="36"/>
      <c r="AJL10" s="37"/>
      <c r="AJM10" s="37"/>
      <c r="AJN10" s="37"/>
      <c r="AJO10" s="35"/>
      <c r="AJP10" s="36"/>
      <c r="AJQ10" s="37"/>
      <c r="AJR10" s="36"/>
      <c r="AJS10" s="37"/>
      <c r="AJT10" s="37"/>
      <c r="AJU10" s="37"/>
      <c r="AJV10" s="35"/>
      <c r="AJW10" s="36"/>
      <c r="AJX10" s="37"/>
      <c r="AJY10" s="36"/>
      <c r="AJZ10" s="37"/>
      <c r="AKA10" s="37"/>
      <c r="AKB10" s="37"/>
      <c r="AKC10" s="35"/>
      <c r="AKD10" s="36"/>
      <c r="AKE10" s="37"/>
      <c r="AKF10" s="36"/>
      <c r="AKG10" s="37"/>
      <c r="AKH10" s="37"/>
      <c r="AKI10" s="37"/>
      <c r="AKJ10" s="35"/>
      <c r="AKK10" s="36"/>
      <c r="AKL10" s="37"/>
      <c r="AKM10" s="36"/>
      <c r="AKN10" s="37"/>
      <c r="AKO10" s="37"/>
      <c r="AKP10" s="37"/>
      <c r="AKQ10" s="35"/>
      <c r="AKR10" s="36"/>
      <c r="AKS10" s="37"/>
      <c r="AKT10" s="36"/>
      <c r="AKU10" s="37"/>
      <c r="AKV10" s="37"/>
      <c r="AKW10" s="37"/>
      <c r="AKX10" s="35"/>
      <c r="AKY10" s="36"/>
      <c r="AKZ10" s="37"/>
      <c r="ALA10" s="36"/>
      <c r="ALB10" s="37"/>
      <c r="ALC10" s="37"/>
      <c r="ALD10" s="37"/>
      <c r="ALE10" s="35"/>
      <c r="ALF10" s="36"/>
      <c r="ALG10" s="37"/>
      <c r="ALH10" s="36"/>
      <c r="ALI10" s="37"/>
      <c r="ALJ10" s="37"/>
      <c r="ALK10" s="37"/>
      <c r="ALL10" s="35"/>
      <c r="ALM10" s="36"/>
      <c r="ALN10" s="37"/>
      <c r="ALO10" s="36"/>
      <c r="ALP10" s="37"/>
      <c r="ALQ10" s="37"/>
      <c r="ALR10" s="37"/>
      <c r="ALS10" s="35"/>
      <c r="ALT10" s="36"/>
      <c r="ALU10" s="37"/>
      <c r="ALV10" s="36"/>
      <c r="ALW10" s="37"/>
      <c r="ALX10" s="37"/>
      <c r="ALY10" s="37"/>
      <c r="ALZ10" s="35"/>
      <c r="AMA10" s="36"/>
      <c r="AMB10" s="37"/>
      <c r="AMC10" s="36"/>
      <c r="AMD10" s="37"/>
      <c r="AME10" s="37"/>
      <c r="AMF10" s="37"/>
      <c r="AMG10" s="35"/>
      <c r="AMH10" s="36"/>
      <c r="AMI10" s="37"/>
      <c r="AMJ10" s="36"/>
      <c r="AMK10" s="37"/>
      <c r="AML10" s="37"/>
      <c r="AMM10" s="37"/>
      <c r="AMN10" s="35"/>
      <c r="AMO10" s="36"/>
      <c r="AMP10" s="37"/>
      <c r="AMQ10" s="36"/>
      <c r="AMR10" s="37"/>
      <c r="AMS10" s="37"/>
      <c r="AMT10" s="37"/>
      <c r="AMU10" s="35"/>
      <c r="AMV10" s="36"/>
      <c r="AMW10" s="37"/>
      <c r="AMX10" s="36"/>
      <c r="AMY10" s="37"/>
      <c r="AMZ10" s="37"/>
      <c r="ANA10" s="37"/>
      <c r="ANB10" s="35"/>
      <c r="ANC10" s="36"/>
      <c r="AND10" s="37"/>
      <c r="ANE10" s="36"/>
      <c r="ANF10" s="37"/>
      <c r="ANG10" s="37"/>
      <c r="ANH10" s="37"/>
      <c r="ANI10" s="35"/>
      <c r="ANJ10" s="36"/>
      <c r="ANK10" s="37"/>
      <c r="ANL10" s="36"/>
      <c r="ANM10" s="37"/>
      <c r="ANN10" s="37"/>
      <c r="ANO10" s="37"/>
      <c r="ANP10" s="35"/>
      <c r="ANQ10" s="36"/>
      <c r="ANR10" s="37"/>
      <c r="ANS10" s="36"/>
      <c r="ANT10" s="37"/>
      <c r="ANU10" s="37"/>
      <c r="ANV10" s="37"/>
      <c r="ANW10" s="35"/>
      <c r="ANX10" s="36"/>
      <c r="ANY10" s="37"/>
      <c r="ANZ10" s="36"/>
      <c r="AOA10" s="37"/>
      <c r="AOB10" s="37"/>
      <c r="AOC10" s="37"/>
      <c r="AOD10" s="35"/>
      <c r="AOE10" s="36"/>
      <c r="AOF10" s="37"/>
      <c r="AOG10" s="36"/>
      <c r="AOH10" s="37"/>
      <c r="AOI10" s="37"/>
      <c r="AOJ10" s="37"/>
      <c r="AOK10" s="35"/>
      <c r="AOL10" s="36"/>
      <c r="AOM10" s="37"/>
      <c r="AON10" s="36"/>
      <c r="AOO10" s="37"/>
      <c r="AOP10" s="37"/>
      <c r="AOQ10" s="37"/>
      <c r="AOR10" s="35"/>
      <c r="AOS10" s="36"/>
      <c r="AOT10" s="37"/>
      <c r="AOU10" s="36"/>
      <c r="AOV10" s="37"/>
      <c r="AOW10" s="37"/>
      <c r="AOX10" s="37"/>
      <c r="AOY10" s="35"/>
      <c r="AOZ10" s="36"/>
      <c r="APA10" s="37"/>
      <c r="APB10" s="36"/>
      <c r="APC10" s="37"/>
      <c r="APD10" s="37"/>
      <c r="APE10" s="37"/>
      <c r="APF10" s="35"/>
      <c r="APG10" s="36"/>
      <c r="APH10" s="37"/>
      <c r="API10" s="36"/>
      <c r="APJ10" s="37"/>
      <c r="APK10" s="37"/>
      <c r="APL10" s="37"/>
      <c r="APM10" s="35"/>
      <c r="APN10" s="36"/>
      <c r="APO10" s="37"/>
      <c r="APP10" s="36"/>
      <c r="APQ10" s="37"/>
      <c r="APR10" s="37"/>
      <c r="APS10" s="37"/>
      <c r="APT10" s="35"/>
      <c r="APU10" s="36"/>
      <c r="APV10" s="37"/>
      <c r="APW10" s="36"/>
      <c r="APX10" s="37"/>
      <c r="APY10" s="37"/>
      <c r="APZ10" s="37"/>
      <c r="AQA10" s="35"/>
      <c r="AQB10" s="36"/>
      <c r="AQC10" s="37"/>
      <c r="AQD10" s="36"/>
      <c r="AQE10" s="37"/>
      <c r="AQF10" s="37"/>
      <c r="AQG10" s="37"/>
      <c r="AQH10" s="35"/>
      <c r="AQI10" s="36"/>
      <c r="AQJ10" s="37"/>
      <c r="AQK10" s="36"/>
      <c r="AQL10" s="37"/>
      <c r="AQM10" s="37"/>
      <c r="AQN10" s="37"/>
      <c r="AQO10" s="35"/>
      <c r="AQP10" s="36"/>
      <c r="AQQ10" s="37"/>
      <c r="AQR10" s="36"/>
      <c r="AQS10" s="37"/>
      <c r="AQT10" s="37"/>
      <c r="AQU10" s="37"/>
      <c r="AQV10" s="35"/>
      <c r="AQW10" s="36"/>
      <c r="AQX10" s="37"/>
      <c r="AQY10" s="36"/>
      <c r="AQZ10" s="37"/>
      <c r="ARA10" s="37"/>
      <c r="ARB10" s="37"/>
      <c r="ARC10" s="35"/>
      <c r="ARD10" s="36"/>
      <c r="ARE10" s="37"/>
      <c r="ARF10" s="36"/>
      <c r="ARG10" s="37"/>
      <c r="ARH10" s="37"/>
      <c r="ARI10" s="37"/>
      <c r="ARJ10" s="35"/>
      <c r="ARK10" s="36"/>
      <c r="ARL10" s="37"/>
      <c r="ARM10" s="36"/>
      <c r="ARN10" s="37"/>
      <c r="ARO10" s="37"/>
      <c r="ARP10" s="37"/>
      <c r="ARQ10" s="35"/>
      <c r="ARR10" s="36"/>
      <c r="ARS10" s="37"/>
      <c r="ART10" s="36"/>
      <c r="ARU10" s="37"/>
      <c r="ARV10" s="37"/>
      <c r="ARW10" s="37"/>
      <c r="ARX10" s="35"/>
      <c r="ARY10" s="36"/>
      <c r="ARZ10" s="37"/>
      <c r="ASA10" s="36"/>
      <c r="ASB10" s="37"/>
      <c r="ASC10" s="37"/>
      <c r="ASD10" s="37"/>
      <c r="ASE10" s="35"/>
      <c r="ASF10" s="36"/>
      <c r="ASG10" s="37"/>
      <c r="ASH10" s="36"/>
      <c r="ASI10" s="37"/>
      <c r="ASJ10" s="37"/>
      <c r="ASK10" s="37"/>
      <c r="ASL10" s="35"/>
      <c r="ASM10" s="36"/>
      <c r="ASN10" s="37"/>
      <c r="ASO10" s="36"/>
      <c r="ASP10" s="37"/>
      <c r="ASQ10" s="37"/>
      <c r="ASR10" s="37"/>
      <c r="ASS10" s="35"/>
      <c r="AST10" s="36"/>
      <c r="ASU10" s="37"/>
      <c r="ASV10" s="36"/>
      <c r="ASW10" s="37"/>
      <c r="ASX10" s="37"/>
      <c r="ASY10" s="37"/>
      <c r="ASZ10" s="35"/>
      <c r="ATA10" s="36"/>
      <c r="ATB10" s="37"/>
      <c r="ATC10" s="36"/>
      <c r="ATD10" s="37"/>
      <c r="ATE10" s="37"/>
      <c r="ATF10" s="37"/>
      <c r="ATG10" s="35"/>
      <c r="ATH10" s="36"/>
      <c r="ATI10" s="37"/>
      <c r="ATJ10" s="36"/>
      <c r="ATK10" s="37"/>
      <c r="ATL10" s="37"/>
      <c r="ATM10" s="37"/>
      <c r="ATN10" s="35"/>
      <c r="ATO10" s="36"/>
      <c r="ATP10" s="37"/>
      <c r="ATQ10" s="36"/>
      <c r="ATR10" s="37"/>
      <c r="ATS10" s="37"/>
      <c r="ATT10" s="37"/>
      <c r="ATU10" s="35"/>
      <c r="ATV10" s="36"/>
      <c r="ATW10" s="37"/>
      <c r="ATX10" s="36"/>
      <c r="ATY10" s="37"/>
      <c r="ATZ10" s="37"/>
      <c r="AUA10" s="37"/>
      <c r="AUB10" s="35"/>
      <c r="AUC10" s="36"/>
      <c r="AUD10" s="37"/>
      <c r="AUE10" s="36"/>
      <c r="AUF10" s="37"/>
      <c r="AUG10" s="37"/>
      <c r="AUH10" s="37"/>
      <c r="AUI10" s="35"/>
      <c r="AUJ10" s="36"/>
      <c r="AUK10" s="37"/>
      <c r="AUL10" s="36"/>
      <c r="AUM10" s="37"/>
      <c r="AUN10" s="37"/>
      <c r="AUO10" s="37"/>
      <c r="AUP10" s="35"/>
      <c r="AUQ10" s="36"/>
      <c r="AUR10" s="37"/>
      <c r="AUS10" s="36"/>
      <c r="AUT10" s="37"/>
      <c r="AUU10" s="37"/>
      <c r="AUV10" s="37"/>
      <c r="AUW10" s="35"/>
      <c r="AUX10" s="36"/>
      <c r="AUY10" s="37"/>
      <c r="AUZ10" s="36"/>
      <c r="AVA10" s="37"/>
      <c r="AVB10" s="37"/>
      <c r="AVC10" s="37"/>
      <c r="AVD10" s="35"/>
      <c r="AVE10" s="36"/>
      <c r="AVF10" s="37"/>
      <c r="AVG10" s="36"/>
      <c r="AVH10" s="37"/>
      <c r="AVI10" s="37"/>
      <c r="AVJ10" s="37"/>
      <c r="AVK10" s="35"/>
      <c r="AVL10" s="36"/>
      <c r="AVM10" s="37"/>
      <c r="AVN10" s="36"/>
      <c r="AVO10" s="37"/>
      <c r="AVP10" s="37"/>
      <c r="AVQ10" s="37"/>
      <c r="AVR10" s="35"/>
      <c r="AVS10" s="36"/>
      <c r="AVT10" s="37"/>
      <c r="AVU10" s="36"/>
      <c r="AVV10" s="37"/>
      <c r="AVW10" s="37"/>
      <c r="AVX10" s="37"/>
      <c r="AVY10" s="35"/>
      <c r="AVZ10" s="36"/>
      <c r="AWA10" s="37"/>
      <c r="AWB10" s="36"/>
      <c r="AWC10" s="37"/>
      <c r="AWD10" s="37"/>
      <c r="AWE10" s="37"/>
      <c r="AWF10" s="35"/>
      <c r="AWG10" s="36"/>
      <c r="AWH10" s="37"/>
      <c r="AWI10" s="36"/>
      <c r="AWJ10" s="37"/>
      <c r="AWK10" s="37"/>
      <c r="AWL10" s="37"/>
      <c r="AWM10" s="35"/>
      <c r="AWN10" s="36"/>
      <c r="AWO10" s="37"/>
      <c r="AWP10" s="36"/>
      <c r="AWQ10" s="37"/>
      <c r="AWR10" s="37"/>
      <c r="AWS10" s="37"/>
      <c r="AWT10" s="35"/>
      <c r="AWU10" s="36"/>
      <c r="AWV10" s="37"/>
      <c r="AWW10" s="36"/>
      <c r="AWX10" s="37"/>
      <c r="AWY10" s="37"/>
      <c r="AWZ10" s="37"/>
      <c r="AXA10" s="35"/>
      <c r="AXB10" s="36"/>
      <c r="AXC10" s="37"/>
      <c r="AXD10" s="36"/>
      <c r="AXE10" s="37"/>
      <c r="AXF10" s="37"/>
      <c r="AXG10" s="37"/>
      <c r="AXH10" s="35"/>
      <c r="AXI10" s="36"/>
      <c r="AXJ10" s="37"/>
      <c r="AXK10" s="36"/>
      <c r="AXL10" s="37"/>
      <c r="AXM10" s="37"/>
      <c r="AXN10" s="37"/>
      <c r="AXO10" s="35"/>
      <c r="AXP10" s="36"/>
      <c r="AXQ10" s="37"/>
      <c r="AXR10" s="36"/>
      <c r="AXS10" s="37"/>
      <c r="AXT10" s="37"/>
      <c r="AXU10" s="37"/>
      <c r="AXV10" s="35"/>
      <c r="AXW10" s="36"/>
      <c r="AXX10" s="37"/>
      <c r="AXY10" s="36"/>
      <c r="AXZ10" s="37"/>
      <c r="AYA10" s="37"/>
      <c r="AYB10" s="37"/>
      <c r="AYC10" s="35"/>
      <c r="AYD10" s="36"/>
      <c r="AYE10" s="37"/>
      <c r="AYF10" s="36"/>
      <c r="AYG10" s="37"/>
      <c r="AYH10" s="37"/>
      <c r="AYI10" s="37"/>
      <c r="AYJ10" s="35"/>
      <c r="AYK10" s="36"/>
      <c r="AYL10" s="37"/>
      <c r="AYM10" s="36"/>
      <c r="AYN10" s="37"/>
      <c r="AYO10" s="37"/>
      <c r="AYP10" s="37"/>
      <c r="AYQ10" s="35"/>
      <c r="AYR10" s="36"/>
      <c r="AYS10" s="37"/>
      <c r="AYT10" s="36"/>
      <c r="AYU10" s="37"/>
      <c r="AYV10" s="37"/>
      <c r="AYW10" s="37"/>
      <c r="AYX10" s="35"/>
      <c r="AYY10" s="36"/>
      <c r="AYZ10" s="37"/>
      <c r="AZA10" s="36"/>
      <c r="AZB10" s="37"/>
      <c r="AZC10" s="37"/>
      <c r="AZD10" s="37"/>
      <c r="AZE10" s="35"/>
      <c r="AZF10" s="36"/>
      <c r="AZG10" s="37"/>
      <c r="AZH10" s="36"/>
      <c r="AZI10" s="37"/>
      <c r="AZJ10" s="37"/>
      <c r="AZK10" s="37"/>
      <c r="AZL10" s="35"/>
      <c r="AZM10" s="36"/>
      <c r="AZN10" s="37"/>
      <c r="AZO10" s="36"/>
      <c r="AZP10" s="37"/>
      <c r="AZQ10" s="37"/>
      <c r="AZR10" s="37"/>
      <c r="AZS10" s="35"/>
      <c r="AZT10" s="36"/>
      <c r="AZU10" s="37"/>
      <c r="AZV10" s="36"/>
      <c r="AZW10" s="37"/>
      <c r="AZX10" s="37"/>
      <c r="AZY10" s="37"/>
      <c r="AZZ10" s="35"/>
      <c r="BAA10" s="36"/>
      <c r="BAB10" s="37"/>
      <c r="BAC10" s="36"/>
      <c r="BAD10" s="37"/>
      <c r="BAE10" s="37"/>
      <c r="BAF10" s="37"/>
      <c r="BAG10" s="35"/>
      <c r="BAH10" s="36"/>
      <c r="BAI10" s="37"/>
      <c r="BAJ10" s="36"/>
      <c r="BAK10" s="37"/>
      <c r="BAL10" s="37"/>
      <c r="BAM10" s="37"/>
      <c r="BAN10" s="35"/>
      <c r="BAO10" s="36"/>
      <c r="BAP10" s="37"/>
      <c r="BAQ10" s="36"/>
      <c r="BAR10" s="37"/>
      <c r="BAS10" s="37"/>
      <c r="BAT10" s="37"/>
      <c r="BAU10" s="35"/>
      <c r="BAV10" s="36"/>
      <c r="BAW10" s="37"/>
      <c r="BAX10" s="36"/>
      <c r="BAY10" s="37"/>
      <c r="BAZ10" s="37"/>
      <c r="BBA10" s="37"/>
      <c r="BBB10" s="35"/>
      <c r="BBC10" s="36"/>
      <c r="BBD10" s="37"/>
      <c r="BBE10" s="36"/>
      <c r="BBF10" s="37"/>
      <c r="BBG10" s="37"/>
      <c r="BBH10" s="37"/>
      <c r="BBI10" s="35"/>
      <c r="BBJ10" s="36"/>
      <c r="BBK10" s="37"/>
      <c r="BBL10" s="36"/>
      <c r="BBM10" s="37"/>
      <c r="BBN10" s="37"/>
      <c r="BBO10" s="37"/>
      <c r="BBP10" s="35"/>
      <c r="BBQ10" s="36"/>
      <c r="BBR10" s="37"/>
      <c r="BBS10" s="36"/>
      <c r="BBT10" s="37"/>
      <c r="BBU10" s="37"/>
      <c r="BBV10" s="37"/>
      <c r="BBW10" s="35"/>
      <c r="BBX10" s="36"/>
      <c r="BBY10" s="37"/>
      <c r="BBZ10" s="36"/>
      <c r="BCA10" s="37"/>
      <c r="BCB10" s="37"/>
      <c r="BCC10" s="37"/>
      <c r="BCD10" s="35"/>
      <c r="BCE10" s="36"/>
      <c r="BCF10" s="37"/>
      <c r="BCG10" s="36"/>
      <c r="BCH10" s="37"/>
      <c r="BCI10" s="37"/>
      <c r="BCJ10" s="37"/>
      <c r="BCK10" s="35"/>
      <c r="BCL10" s="36"/>
      <c r="BCM10" s="37"/>
      <c r="BCN10" s="36"/>
      <c r="BCO10" s="37"/>
      <c r="BCP10" s="37"/>
      <c r="BCQ10" s="37"/>
      <c r="BCR10" s="35"/>
      <c r="BCS10" s="36"/>
      <c r="BCT10" s="37"/>
      <c r="BCU10" s="36"/>
      <c r="BCV10" s="37"/>
      <c r="BCW10" s="37"/>
      <c r="BCX10" s="37"/>
      <c r="BCY10" s="35"/>
      <c r="BCZ10" s="36"/>
      <c r="BDA10" s="37"/>
      <c r="BDB10" s="36"/>
      <c r="BDC10" s="37"/>
      <c r="BDD10" s="37"/>
      <c r="BDE10" s="37"/>
      <c r="BDF10" s="35"/>
      <c r="BDG10" s="36"/>
      <c r="BDH10" s="37"/>
      <c r="BDI10" s="36"/>
      <c r="BDJ10" s="37"/>
      <c r="BDK10" s="37"/>
      <c r="BDL10" s="37"/>
      <c r="BDM10" s="35"/>
      <c r="BDN10" s="36"/>
      <c r="BDO10" s="37"/>
      <c r="BDP10" s="36"/>
      <c r="BDQ10" s="37"/>
      <c r="BDR10" s="37"/>
      <c r="BDS10" s="37"/>
      <c r="BDT10" s="35"/>
      <c r="BDU10" s="36"/>
      <c r="BDV10" s="37"/>
      <c r="BDW10" s="36"/>
      <c r="BDX10" s="37"/>
      <c r="BDY10" s="37"/>
      <c r="BDZ10" s="37"/>
      <c r="BEA10" s="35"/>
      <c r="BEB10" s="36"/>
      <c r="BEC10" s="37"/>
      <c r="BED10" s="36"/>
      <c r="BEE10" s="37"/>
      <c r="BEF10" s="37"/>
      <c r="BEG10" s="37"/>
      <c r="BEH10" s="35"/>
      <c r="BEI10" s="36"/>
      <c r="BEJ10" s="37"/>
      <c r="BEK10" s="36"/>
      <c r="BEL10" s="37"/>
      <c r="BEM10" s="37"/>
      <c r="BEN10" s="37"/>
      <c r="BEO10" s="35"/>
      <c r="BEP10" s="36"/>
      <c r="BEQ10" s="37"/>
      <c r="BER10" s="36"/>
      <c r="BES10" s="37"/>
      <c r="BET10" s="37"/>
      <c r="BEU10" s="37"/>
      <c r="BEV10" s="35"/>
      <c r="BEW10" s="36"/>
      <c r="BEX10" s="37"/>
      <c r="BEY10" s="36"/>
      <c r="BEZ10" s="37"/>
      <c r="BFA10" s="37"/>
      <c r="BFB10" s="37"/>
      <c r="BFC10" s="35"/>
      <c r="BFD10" s="36"/>
      <c r="BFE10" s="37"/>
      <c r="BFF10" s="36"/>
      <c r="BFG10" s="37"/>
      <c r="BFH10" s="37"/>
      <c r="BFI10" s="37"/>
      <c r="BFJ10" s="35"/>
      <c r="BFK10" s="36"/>
      <c r="BFL10" s="37"/>
      <c r="BFM10" s="36"/>
      <c r="BFN10" s="37"/>
      <c r="BFO10" s="37"/>
      <c r="BFP10" s="37"/>
      <c r="BFQ10" s="35"/>
      <c r="BFR10" s="36"/>
      <c r="BFS10" s="37"/>
      <c r="BFT10" s="36"/>
      <c r="BFU10" s="37"/>
      <c r="BFV10" s="37"/>
      <c r="BFW10" s="37"/>
      <c r="BFX10" s="35"/>
      <c r="BFY10" s="36"/>
      <c r="BFZ10" s="37"/>
      <c r="BGA10" s="36"/>
      <c r="BGB10" s="37"/>
      <c r="BGC10" s="37"/>
      <c r="BGD10" s="37"/>
      <c r="BGE10" s="35"/>
      <c r="BGF10" s="36"/>
      <c r="BGG10" s="37"/>
      <c r="BGH10" s="36"/>
      <c r="BGI10" s="37"/>
      <c r="BGJ10" s="37"/>
      <c r="BGK10" s="37"/>
      <c r="BGL10" s="35"/>
      <c r="BGM10" s="36"/>
      <c r="BGN10" s="37"/>
      <c r="BGO10" s="36"/>
      <c r="BGP10" s="37"/>
      <c r="BGQ10" s="37"/>
      <c r="BGR10" s="37"/>
      <c r="BGS10" s="35"/>
      <c r="BGT10" s="36"/>
      <c r="BGU10" s="37"/>
      <c r="BGV10" s="36"/>
      <c r="BGW10" s="37"/>
      <c r="BGX10" s="37"/>
      <c r="BGY10" s="37"/>
      <c r="BGZ10" s="35"/>
      <c r="BHA10" s="36"/>
      <c r="BHB10" s="37"/>
      <c r="BHC10" s="36"/>
      <c r="BHD10" s="37"/>
      <c r="BHE10" s="37"/>
      <c r="BHF10" s="37"/>
      <c r="BHG10" s="35"/>
      <c r="BHH10" s="36"/>
      <c r="BHI10" s="37"/>
      <c r="BHJ10" s="36"/>
      <c r="BHK10" s="37"/>
      <c r="BHL10" s="37"/>
      <c r="BHM10" s="37"/>
      <c r="BHN10" s="35"/>
      <c r="BHO10" s="36"/>
      <c r="BHP10" s="37"/>
      <c r="BHQ10" s="36"/>
      <c r="BHR10" s="37"/>
      <c r="BHS10" s="37"/>
      <c r="BHT10" s="37"/>
      <c r="BHU10" s="35"/>
      <c r="BHV10" s="36"/>
      <c r="BHW10" s="37"/>
      <c r="BHX10" s="36"/>
      <c r="BHY10" s="37"/>
      <c r="BHZ10" s="37"/>
      <c r="BIA10" s="37"/>
      <c r="BIB10" s="35"/>
      <c r="BIC10" s="36"/>
      <c r="BID10" s="37"/>
      <c r="BIE10" s="36"/>
      <c r="BIF10" s="37"/>
      <c r="BIG10" s="37"/>
      <c r="BIH10" s="37"/>
      <c r="BII10" s="35"/>
      <c r="BIJ10" s="36"/>
      <c r="BIK10" s="37"/>
      <c r="BIL10" s="36"/>
      <c r="BIM10" s="37"/>
      <c r="BIN10" s="37"/>
      <c r="BIO10" s="37"/>
      <c r="BIP10" s="35"/>
      <c r="BIQ10" s="36"/>
      <c r="BIR10" s="37"/>
      <c r="BIS10" s="36"/>
      <c r="BIT10" s="37"/>
      <c r="BIU10" s="37"/>
      <c r="BIV10" s="37"/>
      <c r="BIW10" s="35"/>
      <c r="BIX10" s="36"/>
      <c r="BIY10" s="37"/>
      <c r="BIZ10" s="36"/>
      <c r="BJA10" s="37"/>
      <c r="BJB10" s="37"/>
      <c r="BJC10" s="37"/>
      <c r="BJD10" s="35"/>
      <c r="BJE10" s="36"/>
      <c r="BJF10" s="37"/>
      <c r="BJG10" s="36"/>
      <c r="BJH10" s="37"/>
      <c r="BJI10" s="37"/>
      <c r="BJJ10" s="37"/>
      <c r="BJK10" s="35"/>
      <c r="BJL10" s="36"/>
      <c r="BJM10" s="37"/>
      <c r="BJN10" s="36"/>
      <c r="BJO10" s="37"/>
      <c r="BJP10" s="37"/>
      <c r="BJQ10" s="37"/>
      <c r="BJR10" s="35"/>
      <c r="BJS10" s="36"/>
      <c r="BJT10" s="37"/>
      <c r="BJU10" s="36"/>
      <c r="BJV10" s="37"/>
      <c r="BJW10" s="37"/>
      <c r="BJX10" s="37"/>
      <c r="BJY10" s="35"/>
      <c r="BJZ10" s="36"/>
      <c r="BKA10" s="37"/>
      <c r="BKB10" s="36"/>
      <c r="BKC10" s="37"/>
      <c r="BKD10" s="37"/>
      <c r="BKE10" s="37"/>
      <c r="BKF10" s="35"/>
      <c r="BKG10" s="36"/>
      <c r="BKH10" s="37"/>
      <c r="BKI10" s="36"/>
      <c r="BKJ10" s="37"/>
      <c r="BKK10" s="37"/>
      <c r="BKL10" s="37"/>
      <c r="BKM10" s="35"/>
      <c r="BKN10" s="36"/>
      <c r="BKO10" s="37"/>
      <c r="BKP10" s="36"/>
      <c r="BKQ10" s="37"/>
      <c r="BKR10" s="37"/>
      <c r="BKS10" s="37"/>
      <c r="BKT10" s="35"/>
      <c r="BKU10" s="36"/>
      <c r="BKV10" s="37"/>
      <c r="BKW10" s="36"/>
      <c r="BKX10" s="37"/>
      <c r="BKY10" s="37"/>
      <c r="BKZ10" s="37"/>
      <c r="BLA10" s="35"/>
      <c r="BLB10" s="36"/>
      <c r="BLC10" s="37"/>
      <c r="BLD10" s="36"/>
      <c r="BLE10" s="37"/>
      <c r="BLF10" s="37"/>
      <c r="BLG10" s="37"/>
      <c r="BLH10" s="35"/>
      <c r="BLI10" s="36"/>
      <c r="BLJ10" s="37"/>
      <c r="BLK10" s="36"/>
      <c r="BLL10" s="37"/>
      <c r="BLM10" s="37"/>
      <c r="BLN10" s="37"/>
      <c r="BLO10" s="35"/>
      <c r="BLP10" s="36"/>
      <c r="BLQ10" s="37"/>
      <c r="BLR10" s="36"/>
      <c r="BLS10" s="37"/>
      <c r="BLT10" s="37"/>
      <c r="BLU10" s="37"/>
      <c r="BLV10" s="35"/>
      <c r="BLW10" s="36"/>
      <c r="BLX10" s="37"/>
      <c r="BLY10" s="36"/>
      <c r="BLZ10" s="37"/>
      <c r="BMA10" s="37"/>
      <c r="BMB10" s="37"/>
      <c r="BMC10" s="35"/>
      <c r="BMD10" s="36"/>
      <c r="BME10" s="37"/>
      <c r="BMF10" s="36"/>
      <c r="BMG10" s="37"/>
      <c r="BMH10" s="37"/>
      <c r="BMI10" s="37"/>
      <c r="BMJ10" s="35"/>
      <c r="BMK10" s="36"/>
      <c r="BML10" s="37"/>
      <c r="BMM10" s="36"/>
      <c r="BMN10" s="37"/>
      <c r="BMO10" s="37"/>
      <c r="BMP10" s="37"/>
      <c r="BMQ10" s="35"/>
      <c r="BMR10" s="36"/>
      <c r="BMS10" s="37"/>
      <c r="BMT10" s="36"/>
      <c r="BMU10" s="37"/>
      <c r="BMV10" s="37"/>
      <c r="BMW10" s="37"/>
      <c r="BMX10" s="35"/>
      <c r="BMY10" s="36"/>
      <c r="BMZ10" s="37"/>
      <c r="BNA10" s="36"/>
      <c r="BNB10" s="37"/>
      <c r="BNC10" s="37"/>
      <c r="BND10" s="37"/>
      <c r="BNE10" s="35"/>
      <c r="BNF10" s="36"/>
      <c r="BNG10" s="37"/>
      <c r="BNH10" s="36"/>
      <c r="BNI10" s="37"/>
      <c r="BNJ10" s="37"/>
      <c r="BNK10" s="37"/>
      <c r="BNL10" s="35"/>
      <c r="BNM10" s="36"/>
      <c r="BNN10" s="37"/>
      <c r="BNO10" s="36"/>
      <c r="BNP10" s="37"/>
      <c r="BNQ10" s="37"/>
      <c r="BNR10" s="37"/>
      <c r="BNS10" s="35"/>
      <c r="BNT10" s="36"/>
      <c r="BNU10" s="37"/>
      <c r="BNV10" s="36"/>
      <c r="BNW10" s="37"/>
      <c r="BNX10" s="37"/>
      <c r="BNY10" s="37"/>
      <c r="BNZ10" s="35"/>
      <c r="BOA10" s="36"/>
      <c r="BOB10" s="37"/>
      <c r="BOC10" s="36"/>
      <c r="BOD10" s="37"/>
      <c r="BOE10" s="37"/>
      <c r="BOF10" s="37"/>
      <c r="BOG10" s="35"/>
      <c r="BOH10" s="36"/>
      <c r="BOI10" s="37"/>
      <c r="BOJ10" s="36"/>
      <c r="BOK10" s="37"/>
      <c r="BOL10" s="37"/>
      <c r="BOM10" s="37"/>
      <c r="BON10" s="35"/>
      <c r="BOO10" s="36"/>
      <c r="BOP10" s="37"/>
      <c r="BOQ10" s="36"/>
      <c r="BOR10" s="37"/>
      <c r="BOS10" s="37"/>
      <c r="BOT10" s="37"/>
      <c r="BOU10" s="35"/>
      <c r="BOV10" s="36"/>
      <c r="BOW10" s="37"/>
      <c r="BOX10" s="36"/>
      <c r="BOY10" s="37"/>
      <c r="BOZ10" s="37"/>
      <c r="BPA10" s="37"/>
      <c r="BPB10" s="35"/>
      <c r="BPC10" s="36"/>
      <c r="BPD10" s="37"/>
      <c r="BPE10" s="36"/>
      <c r="BPF10" s="37"/>
      <c r="BPG10" s="37"/>
      <c r="BPH10" s="37"/>
      <c r="BPI10" s="35"/>
      <c r="BPJ10" s="36"/>
      <c r="BPK10" s="37"/>
      <c r="BPL10" s="36"/>
      <c r="BPM10" s="37"/>
      <c r="BPN10" s="37"/>
      <c r="BPO10" s="37"/>
      <c r="BPP10" s="35"/>
      <c r="BPQ10" s="36"/>
      <c r="BPR10" s="37"/>
      <c r="BPS10" s="36"/>
      <c r="BPT10" s="37"/>
      <c r="BPU10" s="37"/>
      <c r="BPV10" s="37"/>
      <c r="BPW10" s="35"/>
      <c r="BPX10" s="36"/>
      <c r="BPY10" s="37"/>
      <c r="BPZ10" s="36"/>
      <c r="BQA10" s="37"/>
      <c r="BQB10" s="37"/>
      <c r="BQC10" s="37"/>
      <c r="BQD10" s="35"/>
      <c r="BQE10" s="36"/>
      <c r="BQF10" s="37"/>
      <c r="BQG10" s="36"/>
      <c r="BQH10" s="37"/>
      <c r="BQI10" s="37"/>
      <c r="BQJ10" s="37"/>
      <c r="BQK10" s="35"/>
      <c r="BQL10" s="36"/>
      <c r="BQM10" s="37"/>
      <c r="BQN10" s="36"/>
      <c r="BQO10" s="37"/>
      <c r="BQP10" s="37"/>
      <c r="BQQ10" s="37"/>
      <c r="BQR10" s="35"/>
      <c r="BQS10" s="36"/>
      <c r="BQT10" s="37"/>
      <c r="BQU10" s="36"/>
      <c r="BQV10" s="37"/>
      <c r="BQW10" s="37"/>
      <c r="BQX10" s="37"/>
      <c r="BQY10" s="35"/>
      <c r="BQZ10" s="36"/>
      <c r="BRA10" s="37"/>
      <c r="BRB10" s="36"/>
      <c r="BRC10" s="37"/>
      <c r="BRD10" s="37"/>
      <c r="BRE10" s="37"/>
      <c r="BRF10" s="35"/>
      <c r="BRG10" s="36"/>
      <c r="BRH10" s="37"/>
      <c r="BRI10" s="36"/>
      <c r="BRJ10" s="37"/>
      <c r="BRK10" s="37"/>
      <c r="BRL10" s="37"/>
      <c r="BRM10" s="35"/>
      <c r="BRN10" s="36"/>
      <c r="BRO10" s="37"/>
      <c r="BRP10" s="36"/>
      <c r="BRQ10" s="37"/>
      <c r="BRR10" s="37"/>
      <c r="BRS10" s="37"/>
      <c r="BRT10" s="35"/>
      <c r="BRU10" s="36"/>
      <c r="BRV10" s="37"/>
      <c r="BRW10" s="36"/>
      <c r="BRX10" s="37"/>
      <c r="BRY10" s="37"/>
      <c r="BRZ10" s="37"/>
      <c r="BSA10" s="35"/>
      <c r="BSB10" s="36"/>
      <c r="BSC10" s="37"/>
      <c r="BSD10" s="36"/>
      <c r="BSE10" s="37"/>
      <c r="BSF10" s="37"/>
      <c r="BSG10" s="37"/>
      <c r="BSH10" s="35"/>
      <c r="BSI10" s="36"/>
      <c r="BSJ10" s="37"/>
      <c r="BSK10" s="36"/>
      <c r="BSL10" s="37"/>
      <c r="BSM10" s="37"/>
      <c r="BSN10" s="37"/>
      <c r="BSO10" s="35"/>
      <c r="BSP10" s="36"/>
      <c r="BSQ10" s="37"/>
      <c r="BSR10" s="36"/>
      <c r="BSS10" s="37"/>
      <c r="BST10" s="37"/>
      <c r="BSU10" s="37"/>
      <c r="BSV10" s="35"/>
      <c r="BSW10" s="36"/>
      <c r="BSX10" s="37"/>
      <c r="BSY10" s="36"/>
      <c r="BSZ10" s="37"/>
      <c r="BTA10" s="37"/>
      <c r="BTB10" s="37"/>
      <c r="BTC10" s="35"/>
      <c r="BTD10" s="36"/>
      <c r="BTE10" s="37"/>
      <c r="BTF10" s="36"/>
      <c r="BTG10" s="37"/>
      <c r="BTH10" s="37"/>
      <c r="BTI10" s="37"/>
      <c r="BTJ10" s="35"/>
      <c r="BTK10" s="36"/>
      <c r="BTL10" s="37"/>
      <c r="BTM10" s="36"/>
      <c r="BTN10" s="37"/>
      <c r="BTO10" s="37"/>
      <c r="BTP10" s="37"/>
      <c r="BTQ10" s="35"/>
      <c r="BTR10" s="36"/>
      <c r="BTS10" s="37"/>
      <c r="BTT10" s="36"/>
      <c r="BTU10" s="37"/>
      <c r="BTV10" s="37"/>
      <c r="BTW10" s="37"/>
      <c r="BTX10" s="35"/>
      <c r="BTY10" s="36"/>
      <c r="BTZ10" s="37"/>
      <c r="BUA10" s="36"/>
      <c r="BUB10" s="37"/>
      <c r="BUC10" s="37"/>
      <c r="BUD10" s="37"/>
      <c r="BUE10" s="35"/>
      <c r="BUF10" s="36"/>
      <c r="BUG10" s="37"/>
      <c r="BUH10" s="36"/>
      <c r="BUI10" s="37"/>
      <c r="BUJ10" s="37"/>
      <c r="BUK10" s="37"/>
      <c r="BUL10" s="35"/>
      <c r="BUM10" s="36"/>
      <c r="BUN10" s="37"/>
      <c r="BUO10" s="36"/>
      <c r="BUP10" s="37"/>
      <c r="BUQ10" s="37"/>
      <c r="BUR10" s="37"/>
      <c r="BUS10" s="35"/>
      <c r="BUT10" s="36"/>
      <c r="BUU10" s="37"/>
      <c r="BUV10" s="36"/>
      <c r="BUW10" s="37"/>
      <c r="BUX10" s="37"/>
      <c r="BUY10" s="37"/>
      <c r="BUZ10" s="35"/>
      <c r="BVA10" s="36"/>
      <c r="BVB10" s="37"/>
      <c r="BVC10" s="36"/>
      <c r="BVD10" s="37"/>
      <c r="BVE10" s="37"/>
      <c r="BVF10" s="37"/>
      <c r="BVG10" s="35"/>
      <c r="BVH10" s="36"/>
      <c r="BVI10" s="37"/>
      <c r="BVJ10" s="36"/>
      <c r="BVK10" s="37"/>
      <c r="BVL10" s="37"/>
      <c r="BVM10" s="37"/>
      <c r="BVN10" s="35"/>
      <c r="BVO10" s="36"/>
      <c r="BVP10" s="37"/>
      <c r="BVQ10" s="36"/>
      <c r="BVR10" s="37"/>
      <c r="BVS10" s="37"/>
      <c r="BVT10" s="37"/>
      <c r="BVU10" s="35"/>
      <c r="BVV10" s="36"/>
      <c r="BVW10" s="37"/>
      <c r="BVX10" s="36"/>
      <c r="BVY10" s="37"/>
      <c r="BVZ10" s="37"/>
      <c r="BWA10" s="37"/>
      <c r="BWB10" s="35"/>
      <c r="BWC10" s="36"/>
      <c r="BWD10" s="37"/>
      <c r="BWE10" s="36"/>
      <c r="BWF10" s="37"/>
      <c r="BWG10" s="37"/>
      <c r="BWH10" s="37"/>
      <c r="BWI10" s="35"/>
      <c r="BWJ10" s="36"/>
      <c r="BWK10" s="37"/>
      <c r="BWL10" s="36"/>
      <c r="BWM10" s="37"/>
      <c r="BWN10" s="37"/>
      <c r="BWO10" s="37"/>
      <c r="BWP10" s="35"/>
      <c r="BWQ10" s="36"/>
      <c r="BWR10" s="37"/>
      <c r="BWS10" s="36"/>
      <c r="BWT10" s="37"/>
      <c r="BWU10" s="37"/>
      <c r="BWV10" s="37"/>
      <c r="BWW10" s="35"/>
      <c r="BWX10" s="36"/>
      <c r="BWY10" s="37"/>
      <c r="BWZ10" s="36"/>
      <c r="BXA10" s="37"/>
      <c r="BXB10" s="37"/>
      <c r="BXC10" s="37"/>
      <c r="BXD10" s="35"/>
      <c r="BXE10" s="36"/>
      <c r="BXF10" s="37"/>
      <c r="BXG10" s="36"/>
      <c r="BXH10" s="37"/>
      <c r="BXI10" s="37"/>
      <c r="BXJ10" s="37"/>
      <c r="BXK10" s="35"/>
      <c r="BXL10" s="36"/>
      <c r="BXM10" s="37"/>
      <c r="BXN10" s="36"/>
      <c r="BXO10" s="37"/>
      <c r="BXP10" s="37"/>
      <c r="BXQ10" s="37"/>
      <c r="BXR10" s="35"/>
      <c r="BXS10" s="36"/>
      <c r="BXT10" s="37"/>
      <c r="BXU10" s="36"/>
      <c r="BXV10" s="37"/>
      <c r="BXW10" s="37"/>
      <c r="BXX10" s="37"/>
      <c r="BXY10" s="35"/>
      <c r="BXZ10" s="36"/>
      <c r="BYA10" s="37"/>
      <c r="BYB10" s="36"/>
      <c r="BYC10" s="37"/>
      <c r="BYD10" s="37"/>
      <c r="BYE10" s="37"/>
      <c r="BYF10" s="35"/>
      <c r="BYG10" s="36"/>
      <c r="BYH10" s="37"/>
      <c r="BYI10" s="36"/>
      <c r="BYJ10" s="37"/>
      <c r="BYK10" s="37"/>
      <c r="BYL10" s="37"/>
      <c r="BYM10" s="35"/>
      <c r="BYN10" s="36"/>
      <c r="BYO10" s="37"/>
      <c r="BYP10" s="36"/>
      <c r="BYQ10" s="37"/>
      <c r="BYR10" s="37"/>
      <c r="BYS10" s="37"/>
      <c r="BYT10" s="35"/>
      <c r="BYU10" s="36"/>
      <c r="BYV10" s="37"/>
      <c r="BYW10" s="36"/>
      <c r="BYX10" s="37"/>
      <c r="BYY10" s="37"/>
      <c r="BYZ10" s="37"/>
      <c r="BZA10" s="35"/>
      <c r="BZB10" s="36"/>
      <c r="BZC10" s="37"/>
      <c r="BZD10" s="36"/>
      <c r="BZE10" s="37"/>
      <c r="BZF10" s="37"/>
      <c r="BZG10" s="37"/>
      <c r="BZH10" s="35"/>
      <c r="BZI10" s="36"/>
      <c r="BZJ10" s="37"/>
      <c r="BZK10" s="36"/>
      <c r="BZL10" s="37"/>
      <c r="BZM10" s="37"/>
      <c r="BZN10" s="37"/>
      <c r="BZO10" s="35"/>
      <c r="BZP10" s="36"/>
      <c r="BZQ10" s="37"/>
      <c r="BZR10" s="36"/>
      <c r="BZS10" s="37"/>
      <c r="BZT10" s="37"/>
      <c r="BZU10" s="37"/>
      <c r="BZV10" s="35"/>
      <c r="BZW10" s="36"/>
      <c r="BZX10" s="37"/>
      <c r="BZY10" s="36"/>
      <c r="BZZ10" s="37"/>
      <c r="CAA10" s="37"/>
      <c r="CAB10" s="37"/>
      <c r="CAC10" s="35"/>
      <c r="CAD10" s="36"/>
      <c r="CAE10" s="37"/>
      <c r="CAF10" s="36"/>
      <c r="CAG10" s="37"/>
      <c r="CAH10" s="37"/>
      <c r="CAI10" s="37"/>
      <c r="CAJ10" s="35"/>
      <c r="CAK10" s="36"/>
      <c r="CAL10" s="37"/>
      <c r="CAM10" s="36"/>
      <c r="CAN10" s="37"/>
      <c r="CAO10" s="37"/>
      <c r="CAP10" s="37"/>
      <c r="CAQ10" s="35"/>
      <c r="CAR10" s="36"/>
      <c r="CAS10" s="37"/>
      <c r="CAT10" s="36"/>
      <c r="CAU10" s="37"/>
      <c r="CAV10" s="37"/>
      <c r="CAW10" s="37"/>
      <c r="CAX10" s="35"/>
      <c r="CAY10" s="36"/>
      <c r="CAZ10" s="37"/>
      <c r="CBA10" s="36"/>
      <c r="CBB10" s="37"/>
      <c r="CBC10" s="37"/>
      <c r="CBD10" s="37"/>
      <c r="CBE10" s="35"/>
      <c r="CBF10" s="36"/>
      <c r="CBG10" s="37"/>
      <c r="CBH10" s="36"/>
      <c r="CBI10" s="37"/>
      <c r="CBJ10" s="37"/>
      <c r="CBK10" s="37"/>
      <c r="CBL10" s="35"/>
      <c r="CBM10" s="36"/>
      <c r="CBN10" s="37"/>
      <c r="CBO10" s="36"/>
      <c r="CBP10" s="37"/>
      <c r="CBQ10" s="37"/>
      <c r="CBR10" s="37"/>
      <c r="CBS10" s="35"/>
      <c r="CBT10" s="36"/>
      <c r="CBU10" s="37"/>
      <c r="CBV10" s="36"/>
      <c r="CBW10" s="37"/>
      <c r="CBX10" s="37"/>
      <c r="CBY10" s="37"/>
      <c r="CBZ10" s="35"/>
      <c r="CCA10" s="36"/>
      <c r="CCB10" s="37"/>
      <c r="CCC10" s="36"/>
      <c r="CCD10" s="37"/>
      <c r="CCE10" s="37"/>
      <c r="CCF10" s="37"/>
      <c r="CCG10" s="35"/>
      <c r="CCH10" s="36"/>
      <c r="CCI10" s="37"/>
      <c r="CCJ10" s="36"/>
      <c r="CCK10" s="37"/>
      <c r="CCL10" s="37"/>
      <c r="CCM10" s="37"/>
      <c r="CCN10" s="35"/>
      <c r="CCO10" s="36"/>
      <c r="CCP10" s="37"/>
      <c r="CCQ10" s="36"/>
      <c r="CCR10" s="37"/>
      <c r="CCS10" s="37"/>
      <c r="CCT10" s="37"/>
      <c r="CCU10" s="35"/>
      <c r="CCV10" s="36"/>
      <c r="CCW10" s="37"/>
      <c r="CCX10" s="36"/>
      <c r="CCY10" s="37"/>
      <c r="CCZ10" s="37"/>
      <c r="CDA10" s="37"/>
      <c r="CDB10" s="35"/>
      <c r="CDC10" s="36"/>
      <c r="CDD10" s="37"/>
      <c r="CDE10" s="36"/>
      <c r="CDF10" s="37"/>
      <c r="CDG10" s="37"/>
      <c r="CDH10" s="37"/>
      <c r="CDI10" s="35"/>
      <c r="CDJ10" s="36"/>
      <c r="CDK10" s="37"/>
      <c r="CDL10" s="36"/>
      <c r="CDM10" s="37"/>
      <c r="CDN10" s="37"/>
      <c r="CDO10" s="37"/>
      <c r="CDP10" s="35"/>
      <c r="CDQ10" s="36"/>
      <c r="CDR10" s="37"/>
      <c r="CDS10" s="36"/>
      <c r="CDT10" s="37"/>
      <c r="CDU10" s="37"/>
      <c r="CDV10" s="37"/>
      <c r="CDW10" s="35"/>
      <c r="CDX10" s="36"/>
      <c r="CDY10" s="37"/>
      <c r="CDZ10" s="36"/>
      <c r="CEA10" s="37"/>
      <c r="CEB10" s="37"/>
      <c r="CEC10" s="37"/>
      <c r="CED10" s="35"/>
      <c r="CEE10" s="36"/>
      <c r="CEF10" s="37"/>
      <c r="CEG10" s="36"/>
      <c r="CEH10" s="37"/>
      <c r="CEI10" s="37"/>
      <c r="CEJ10" s="37"/>
      <c r="CEK10" s="35"/>
      <c r="CEL10" s="36"/>
      <c r="CEM10" s="37"/>
      <c r="CEN10" s="36"/>
      <c r="CEO10" s="37"/>
      <c r="CEP10" s="37"/>
      <c r="CEQ10" s="37"/>
      <c r="CER10" s="35"/>
      <c r="CES10" s="36"/>
      <c r="CET10" s="37"/>
      <c r="CEU10" s="36"/>
      <c r="CEV10" s="37"/>
      <c r="CEW10" s="37"/>
      <c r="CEX10" s="37"/>
      <c r="CEY10" s="35"/>
      <c r="CEZ10" s="36"/>
      <c r="CFA10" s="37"/>
      <c r="CFB10" s="36"/>
      <c r="CFC10" s="37"/>
      <c r="CFD10" s="37"/>
      <c r="CFE10" s="37"/>
      <c r="CFF10" s="35"/>
      <c r="CFG10" s="36"/>
      <c r="CFH10" s="37"/>
      <c r="CFI10" s="36"/>
      <c r="CFJ10" s="37"/>
      <c r="CFK10" s="37"/>
      <c r="CFL10" s="37"/>
      <c r="CFM10" s="35"/>
      <c r="CFN10" s="36"/>
      <c r="CFO10" s="37"/>
      <c r="CFP10" s="36"/>
      <c r="CFQ10" s="37"/>
      <c r="CFR10" s="37"/>
      <c r="CFS10" s="37"/>
      <c r="CFT10" s="35"/>
      <c r="CFU10" s="36"/>
      <c r="CFV10" s="37"/>
      <c r="CFW10" s="36"/>
      <c r="CFX10" s="37"/>
      <c r="CFY10" s="37"/>
      <c r="CFZ10" s="37"/>
      <c r="CGA10" s="35"/>
      <c r="CGB10" s="36"/>
      <c r="CGC10" s="37"/>
      <c r="CGD10" s="36"/>
      <c r="CGE10" s="37"/>
      <c r="CGF10" s="37"/>
      <c r="CGG10" s="37"/>
      <c r="CGH10" s="35"/>
      <c r="CGI10" s="36"/>
      <c r="CGJ10" s="37"/>
      <c r="CGK10" s="36"/>
      <c r="CGL10" s="37"/>
      <c r="CGM10" s="37"/>
      <c r="CGN10" s="37"/>
      <c r="CGO10" s="35"/>
      <c r="CGP10" s="36"/>
      <c r="CGQ10" s="37"/>
      <c r="CGR10" s="36"/>
      <c r="CGS10" s="37"/>
      <c r="CGT10" s="37"/>
      <c r="CGU10" s="37"/>
      <c r="CGV10" s="35"/>
      <c r="CGW10" s="36"/>
      <c r="CGX10" s="37"/>
      <c r="CGY10" s="36"/>
      <c r="CGZ10" s="37"/>
      <c r="CHA10" s="37"/>
      <c r="CHB10" s="37"/>
      <c r="CHC10" s="35"/>
      <c r="CHD10" s="36"/>
      <c r="CHE10" s="37"/>
      <c r="CHF10" s="36"/>
      <c r="CHG10" s="37"/>
      <c r="CHH10" s="37"/>
      <c r="CHI10" s="37"/>
      <c r="CHJ10" s="35"/>
      <c r="CHK10" s="36"/>
      <c r="CHL10" s="37"/>
      <c r="CHM10" s="36"/>
      <c r="CHN10" s="37"/>
      <c r="CHO10" s="37"/>
      <c r="CHP10" s="37"/>
      <c r="CHQ10" s="35"/>
      <c r="CHR10" s="36"/>
      <c r="CHS10" s="37"/>
      <c r="CHT10" s="36"/>
      <c r="CHU10" s="37"/>
      <c r="CHV10" s="37"/>
      <c r="CHW10" s="37"/>
      <c r="CHX10" s="35"/>
      <c r="CHY10" s="36"/>
      <c r="CHZ10" s="37"/>
      <c r="CIA10" s="36"/>
      <c r="CIB10" s="37"/>
      <c r="CIC10" s="37"/>
      <c r="CID10" s="37"/>
      <c r="CIE10" s="35"/>
      <c r="CIF10" s="36"/>
      <c r="CIG10" s="37"/>
      <c r="CIH10" s="36"/>
      <c r="CII10" s="37"/>
      <c r="CIJ10" s="37"/>
      <c r="CIK10" s="37"/>
      <c r="CIL10" s="35"/>
      <c r="CIM10" s="36"/>
      <c r="CIN10" s="37"/>
      <c r="CIO10" s="36"/>
      <c r="CIP10" s="37"/>
      <c r="CIQ10" s="37"/>
      <c r="CIR10" s="37"/>
      <c r="CIS10" s="35"/>
      <c r="CIT10" s="36"/>
      <c r="CIU10" s="37"/>
      <c r="CIV10" s="36"/>
      <c r="CIW10" s="37"/>
      <c r="CIX10" s="37"/>
      <c r="CIY10" s="37"/>
      <c r="CIZ10" s="35"/>
      <c r="CJA10" s="36"/>
      <c r="CJB10" s="37"/>
      <c r="CJC10" s="36"/>
      <c r="CJD10" s="37"/>
      <c r="CJE10" s="37"/>
      <c r="CJF10" s="37"/>
      <c r="CJG10" s="35"/>
      <c r="CJH10" s="36"/>
      <c r="CJI10" s="37"/>
      <c r="CJJ10" s="36"/>
      <c r="CJK10" s="37"/>
      <c r="CJL10" s="37"/>
      <c r="CJM10" s="37"/>
      <c r="CJN10" s="35"/>
      <c r="CJO10" s="36"/>
      <c r="CJP10" s="37"/>
      <c r="CJQ10" s="36"/>
      <c r="CJR10" s="37"/>
      <c r="CJS10" s="37"/>
      <c r="CJT10" s="37"/>
      <c r="CJU10" s="35"/>
      <c r="CJV10" s="36"/>
      <c r="CJW10" s="37"/>
      <c r="CJX10" s="36"/>
      <c r="CJY10" s="37"/>
      <c r="CJZ10" s="37"/>
      <c r="CKA10" s="37"/>
      <c r="CKB10" s="35"/>
      <c r="CKC10" s="36"/>
      <c r="CKD10" s="37"/>
      <c r="CKE10" s="36"/>
      <c r="CKF10" s="37"/>
      <c r="CKG10" s="37"/>
      <c r="CKH10" s="37"/>
      <c r="CKI10" s="35"/>
      <c r="CKJ10" s="36"/>
      <c r="CKK10" s="37"/>
      <c r="CKL10" s="36"/>
      <c r="CKM10" s="37"/>
      <c r="CKN10" s="37"/>
      <c r="CKO10" s="37"/>
      <c r="CKP10" s="35"/>
      <c r="CKQ10" s="36"/>
      <c r="CKR10" s="37"/>
      <c r="CKS10" s="36"/>
      <c r="CKT10" s="37"/>
      <c r="CKU10" s="37"/>
      <c r="CKV10" s="37"/>
      <c r="CKW10" s="35"/>
      <c r="CKX10" s="36"/>
      <c r="CKY10" s="37"/>
      <c r="CKZ10" s="36"/>
      <c r="CLA10" s="37"/>
      <c r="CLB10" s="37"/>
      <c r="CLC10" s="37"/>
      <c r="CLD10" s="35"/>
      <c r="CLE10" s="36"/>
      <c r="CLF10" s="37"/>
      <c r="CLG10" s="36"/>
      <c r="CLH10" s="37"/>
      <c r="CLI10" s="37"/>
      <c r="CLJ10" s="37"/>
      <c r="CLK10" s="35"/>
      <c r="CLL10" s="36"/>
      <c r="CLM10" s="37"/>
      <c r="CLN10" s="36"/>
      <c r="CLO10" s="37"/>
      <c r="CLP10" s="37"/>
      <c r="CLQ10" s="37"/>
      <c r="CLR10" s="35"/>
      <c r="CLS10" s="36"/>
      <c r="CLT10" s="37"/>
      <c r="CLU10" s="36"/>
      <c r="CLV10" s="37"/>
      <c r="CLW10" s="37"/>
      <c r="CLX10" s="37"/>
      <c r="CLY10" s="35"/>
      <c r="CLZ10" s="36"/>
      <c r="CMA10" s="37"/>
      <c r="CMB10" s="36"/>
      <c r="CMC10" s="37"/>
      <c r="CMD10" s="37"/>
      <c r="CME10" s="37"/>
      <c r="CMF10" s="35"/>
      <c r="CMG10" s="36"/>
      <c r="CMH10" s="37"/>
      <c r="CMI10" s="36"/>
      <c r="CMJ10" s="37"/>
      <c r="CMK10" s="37"/>
      <c r="CML10" s="37"/>
      <c r="CMM10" s="35"/>
      <c r="CMN10" s="36"/>
      <c r="CMO10" s="37"/>
      <c r="CMP10" s="36"/>
      <c r="CMQ10" s="37"/>
      <c r="CMR10" s="37"/>
      <c r="CMS10" s="37"/>
      <c r="CMT10" s="35"/>
      <c r="CMU10" s="36"/>
      <c r="CMV10" s="37"/>
      <c r="CMW10" s="36"/>
      <c r="CMX10" s="37"/>
      <c r="CMY10" s="37"/>
      <c r="CMZ10" s="37"/>
      <c r="CNA10" s="35"/>
      <c r="CNB10" s="36"/>
      <c r="CNC10" s="37"/>
      <c r="CND10" s="36"/>
      <c r="CNE10" s="37"/>
      <c r="CNF10" s="37"/>
      <c r="CNG10" s="37"/>
      <c r="CNH10" s="35"/>
      <c r="CNI10" s="36"/>
      <c r="CNJ10" s="37"/>
      <c r="CNK10" s="36"/>
      <c r="CNL10" s="37"/>
      <c r="CNM10" s="37"/>
      <c r="CNN10" s="37"/>
      <c r="CNO10" s="35"/>
      <c r="CNP10" s="36"/>
      <c r="CNQ10" s="37"/>
      <c r="CNR10" s="36"/>
      <c r="CNS10" s="37"/>
      <c r="CNT10" s="37"/>
      <c r="CNU10" s="37"/>
      <c r="CNV10" s="35"/>
      <c r="CNW10" s="36"/>
      <c r="CNX10" s="37"/>
      <c r="CNY10" s="36"/>
      <c r="CNZ10" s="37"/>
      <c r="COA10" s="37"/>
      <c r="COB10" s="37"/>
      <c r="COC10" s="35"/>
      <c r="COD10" s="36"/>
      <c r="COE10" s="37"/>
      <c r="COF10" s="36"/>
      <c r="COG10" s="37"/>
      <c r="COH10" s="37"/>
      <c r="COI10" s="37"/>
      <c r="COJ10" s="35"/>
      <c r="COK10" s="36"/>
      <c r="COL10" s="37"/>
      <c r="COM10" s="36"/>
      <c r="CON10" s="37"/>
      <c r="COO10" s="37"/>
      <c r="COP10" s="37"/>
      <c r="COQ10" s="35"/>
      <c r="COR10" s="36"/>
      <c r="COS10" s="37"/>
      <c r="COT10" s="36"/>
      <c r="COU10" s="37"/>
      <c r="COV10" s="37"/>
      <c r="COW10" s="37"/>
      <c r="COX10" s="35"/>
      <c r="COY10" s="36"/>
      <c r="COZ10" s="37"/>
      <c r="CPA10" s="36"/>
      <c r="CPB10" s="37"/>
      <c r="CPC10" s="37"/>
      <c r="CPD10" s="37"/>
      <c r="CPE10" s="35"/>
      <c r="CPF10" s="36"/>
      <c r="CPG10" s="37"/>
      <c r="CPH10" s="36"/>
      <c r="CPI10" s="37"/>
      <c r="CPJ10" s="37"/>
      <c r="CPK10" s="37"/>
      <c r="CPL10" s="35"/>
      <c r="CPM10" s="36"/>
      <c r="CPN10" s="37"/>
      <c r="CPO10" s="36"/>
      <c r="CPP10" s="37"/>
      <c r="CPQ10" s="37"/>
      <c r="CPR10" s="37"/>
      <c r="CPS10" s="35"/>
      <c r="CPT10" s="36"/>
      <c r="CPU10" s="37"/>
      <c r="CPV10" s="36"/>
      <c r="CPW10" s="37"/>
      <c r="CPX10" s="37"/>
      <c r="CPY10" s="37"/>
      <c r="CPZ10" s="35"/>
      <c r="CQA10" s="36"/>
      <c r="CQB10" s="37"/>
      <c r="CQC10" s="36"/>
      <c r="CQD10" s="37"/>
      <c r="CQE10" s="37"/>
      <c r="CQF10" s="37"/>
      <c r="CQG10" s="35"/>
      <c r="CQH10" s="36"/>
      <c r="CQI10" s="37"/>
      <c r="CQJ10" s="36"/>
      <c r="CQK10" s="37"/>
      <c r="CQL10" s="37"/>
      <c r="CQM10" s="37"/>
      <c r="CQN10" s="35"/>
      <c r="CQO10" s="36"/>
      <c r="CQP10" s="37"/>
      <c r="CQQ10" s="36"/>
      <c r="CQR10" s="37"/>
      <c r="CQS10" s="37"/>
      <c r="CQT10" s="37"/>
      <c r="CQU10" s="35"/>
      <c r="CQV10" s="36"/>
      <c r="CQW10" s="37"/>
      <c r="CQX10" s="36"/>
      <c r="CQY10" s="37"/>
      <c r="CQZ10" s="37"/>
      <c r="CRA10" s="37"/>
      <c r="CRB10" s="35"/>
      <c r="CRC10" s="36"/>
      <c r="CRD10" s="37"/>
      <c r="CRE10" s="36"/>
      <c r="CRF10" s="37"/>
      <c r="CRG10" s="37"/>
      <c r="CRH10" s="37"/>
      <c r="CRI10" s="35"/>
      <c r="CRJ10" s="36"/>
      <c r="CRK10" s="37"/>
      <c r="CRL10" s="36"/>
      <c r="CRM10" s="37"/>
      <c r="CRN10" s="37"/>
      <c r="CRO10" s="37"/>
      <c r="CRP10" s="35"/>
      <c r="CRQ10" s="36"/>
      <c r="CRR10" s="37"/>
      <c r="CRS10" s="36"/>
      <c r="CRT10" s="37"/>
      <c r="CRU10" s="37"/>
      <c r="CRV10" s="37"/>
      <c r="CRW10" s="35"/>
      <c r="CRX10" s="36"/>
      <c r="CRY10" s="37"/>
      <c r="CRZ10" s="36"/>
      <c r="CSA10" s="37"/>
      <c r="CSB10" s="37"/>
      <c r="CSC10" s="37"/>
      <c r="CSD10" s="35"/>
      <c r="CSE10" s="36"/>
      <c r="CSF10" s="37"/>
      <c r="CSG10" s="36"/>
      <c r="CSH10" s="37"/>
      <c r="CSI10" s="37"/>
      <c r="CSJ10" s="37"/>
      <c r="CSK10" s="35"/>
      <c r="CSL10" s="36"/>
      <c r="CSM10" s="37"/>
      <c r="CSN10" s="36"/>
      <c r="CSO10" s="37"/>
      <c r="CSP10" s="37"/>
      <c r="CSQ10" s="37"/>
      <c r="CSR10" s="35"/>
      <c r="CSS10" s="36"/>
      <c r="CST10" s="37"/>
      <c r="CSU10" s="36"/>
      <c r="CSV10" s="37"/>
      <c r="CSW10" s="37"/>
      <c r="CSX10" s="37"/>
      <c r="CSY10" s="35"/>
      <c r="CSZ10" s="36"/>
      <c r="CTA10" s="37"/>
      <c r="CTB10" s="36"/>
      <c r="CTC10" s="37"/>
      <c r="CTD10" s="37"/>
      <c r="CTE10" s="37"/>
      <c r="CTF10" s="35"/>
      <c r="CTG10" s="36"/>
      <c r="CTH10" s="37"/>
      <c r="CTI10" s="36"/>
      <c r="CTJ10" s="37"/>
      <c r="CTK10" s="37"/>
      <c r="CTL10" s="37"/>
      <c r="CTM10" s="35"/>
      <c r="CTN10" s="36"/>
      <c r="CTO10" s="37"/>
      <c r="CTP10" s="36"/>
      <c r="CTQ10" s="37"/>
      <c r="CTR10" s="37"/>
      <c r="CTS10" s="37"/>
      <c r="CTT10" s="35"/>
      <c r="CTU10" s="36"/>
      <c r="CTV10" s="37"/>
      <c r="CTW10" s="36"/>
      <c r="CTX10" s="37"/>
      <c r="CTY10" s="37"/>
      <c r="CTZ10" s="37"/>
      <c r="CUA10" s="35"/>
      <c r="CUB10" s="36"/>
      <c r="CUC10" s="37"/>
      <c r="CUD10" s="36"/>
      <c r="CUE10" s="37"/>
      <c r="CUF10" s="37"/>
      <c r="CUG10" s="37"/>
      <c r="CUH10" s="35"/>
      <c r="CUI10" s="36"/>
      <c r="CUJ10" s="37"/>
      <c r="CUK10" s="36"/>
      <c r="CUL10" s="37"/>
      <c r="CUM10" s="37"/>
      <c r="CUN10" s="37"/>
      <c r="CUO10" s="35"/>
      <c r="CUP10" s="36"/>
      <c r="CUQ10" s="37"/>
      <c r="CUR10" s="36"/>
      <c r="CUS10" s="37"/>
      <c r="CUT10" s="37"/>
      <c r="CUU10" s="37"/>
      <c r="CUV10" s="35"/>
      <c r="CUW10" s="36"/>
      <c r="CUX10" s="37"/>
      <c r="CUY10" s="36"/>
      <c r="CUZ10" s="37"/>
      <c r="CVA10" s="37"/>
      <c r="CVB10" s="37"/>
      <c r="CVC10" s="35"/>
      <c r="CVD10" s="36"/>
      <c r="CVE10" s="37"/>
      <c r="CVF10" s="36"/>
      <c r="CVG10" s="37"/>
      <c r="CVH10" s="37"/>
      <c r="CVI10" s="37"/>
      <c r="CVJ10" s="35"/>
      <c r="CVK10" s="36"/>
      <c r="CVL10" s="37"/>
      <c r="CVM10" s="36"/>
      <c r="CVN10" s="37"/>
      <c r="CVO10" s="37"/>
      <c r="CVP10" s="37"/>
      <c r="CVQ10" s="35"/>
      <c r="CVR10" s="36"/>
      <c r="CVS10" s="37"/>
      <c r="CVT10" s="36"/>
      <c r="CVU10" s="37"/>
      <c r="CVV10" s="37"/>
      <c r="CVW10" s="37"/>
      <c r="CVX10" s="35"/>
      <c r="CVY10" s="36"/>
      <c r="CVZ10" s="37"/>
      <c r="CWA10" s="36"/>
      <c r="CWB10" s="37"/>
      <c r="CWC10" s="37"/>
      <c r="CWD10" s="37"/>
      <c r="CWE10" s="35"/>
      <c r="CWF10" s="36"/>
      <c r="CWG10" s="37"/>
      <c r="CWH10" s="36"/>
      <c r="CWI10" s="37"/>
      <c r="CWJ10" s="37"/>
      <c r="CWK10" s="37"/>
      <c r="CWL10" s="35"/>
      <c r="CWM10" s="36"/>
      <c r="CWN10" s="37"/>
      <c r="CWO10" s="36"/>
      <c r="CWP10" s="37"/>
      <c r="CWQ10" s="37"/>
      <c r="CWR10" s="37"/>
      <c r="CWS10" s="35"/>
      <c r="CWT10" s="36"/>
      <c r="CWU10" s="37"/>
      <c r="CWV10" s="36"/>
      <c r="CWW10" s="37"/>
      <c r="CWX10" s="37"/>
      <c r="CWY10" s="37"/>
      <c r="CWZ10" s="35"/>
      <c r="CXA10" s="36"/>
      <c r="CXB10" s="37"/>
      <c r="CXC10" s="36"/>
      <c r="CXD10" s="37"/>
      <c r="CXE10" s="37"/>
      <c r="CXF10" s="37"/>
      <c r="CXG10" s="35"/>
      <c r="CXH10" s="36"/>
      <c r="CXI10" s="37"/>
      <c r="CXJ10" s="36"/>
      <c r="CXK10" s="37"/>
      <c r="CXL10" s="37"/>
      <c r="CXM10" s="37"/>
      <c r="CXN10" s="35"/>
      <c r="CXO10" s="36"/>
      <c r="CXP10" s="37"/>
      <c r="CXQ10" s="36"/>
      <c r="CXR10" s="37"/>
      <c r="CXS10" s="37"/>
      <c r="CXT10" s="37"/>
      <c r="CXU10" s="35"/>
      <c r="CXV10" s="36"/>
      <c r="CXW10" s="37"/>
      <c r="CXX10" s="36"/>
      <c r="CXY10" s="37"/>
      <c r="CXZ10" s="37"/>
      <c r="CYA10" s="37"/>
      <c r="CYB10" s="35"/>
      <c r="CYC10" s="36"/>
      <c r="CYD10" s="37"/>
      <c r="CYE10" s="36"/>
      <c r="CYF10" s="37"/>
      <c r="CYG10" s="37"/>
      <c r="CYH10" s="37"/>
      <c r="CYI10" s="35"/>
      <c r="CYJ10" s="36"/>
      <c r="CYK10" s="37"/>
      <c r="CYL10" s="36"/>
      <c r="CYM10" s="37"/>
      <c r="CYN10" s="37"/>
      <c r="CYO10" s="37"/>
      <c r="CYP10" s="35"/>
      <c r="CYQ10" s="36"/>
      <c r="CYR10" s="37"/>
      <c r="CYS10" s="36"/>
      <c r="CYT10" s="37"/>
      <c r="CYU10" s="37"/>
      <c r="CYV10" s="37"/>
      <c r="CYW10" s="35"/>
      <c r="CYX10" s="36"/>
      <c r="CYY10" s="37"/>
      <c r="CYZ10" s="36"/>
      <c r="CZA10" s="37"/>
      <c r="CZB10" s="37"/>
      <c r="CZC10" s="37"/>
      <c r="CZD10" s="35"/>
      <c r="CZE10" s="36"/>
      <c r="CZF10" s="37"/>
      <c r="CZG10" s="36"/>
      <c r="CZH10" s="37"/>
      <c r="CZI10" s="37"/>
      <c r="CZJ10" s="37"/>
      <c r="CZK10" s="35"/>
      <c r="CZL10" s="36"/>
      <c r="CZM10" s="37"/>
      <c r="CZN10" s="36"/>
      <c r="CZO10" s="37"/>
      <c r="CZP10" s="37"/>
      <c r="CZQ10" s="37"/>
      <c r="CZR10" s="35"/>
      <c r="CZS10" s="36"/>
      <c r="CZT10" s="37"/>
      <c r="CZU10" s="36"/>
      <c r="CZV10" s="37"/>
      <c r="CZW10" s="37"/>
      <c r="CZX10" s="37"/>
      <c r="CZY10" s="35"/>
      <c r="CZZ10" s="36"/>
      <c r="DAA10" s="37"/>
      <c r="DAB10" s="36"/>
      <c r="DAC10" s="37"/>
      <c r="DAD10" s="37"/>
      <c r="DAE10" s="37"/>
      <c r="DAF10" s="35"/>
      <c r="DAG10" s="36"/>
      <c r="DAH10" s="37"/>
      <c r="DAI10" s="36"/>
      <c r="DAJ10" s="37"/>
      <c r="DAK10" s="37"/>
      <c r="DAL10" s="37"/>
      <c r="DAM10" s="35"/>
      <c r="DAN10" s="36"/>
      <c r="DAO10" s="37"/>
      <c r="DAP10" s="36"/>
      <c r="DAQ10" s="37"/>
      <c r="DAR10" s="37"/>
      <c r="DAS10" s="37"/>
      <c r="DAT10" s="35"/>
      <c r="DAU10" s="36"/>
      <c r="DAV10" s="37"/>
      <c r="DAW10" s="36"/>
      <c r="DAX10" s="37"/>
      <c r="DAY10" s="37"/>
      <c r="DAZ10" s="37"/>
      <c r="DBA10" s="35"/>
      <c r="DBB10" s="36"/>
      <c r="DBC10" s="37"/>
      <c r="DBD10" s="36"/>
      <c r="DBE10" s="37"/>
      <c r="DBF10" s="37"/>
      <c r="DBG10" s="37"/>
      <c r="DBH10" s="35"/>
      <c r="DBI10" s="36"/>
      <c r="DBJ10" s="37"/>
      <c r="DBK10" s="36"/>
      <c r="DBL10" s="37"/>
      <c r="DBM10" s="37"/>
      <c r="DBN10" s="37"/>
      <c r="DBO10" s="35"/>
      <c r="DBP10" s="36"/>
      <c r="DBQ10" s="37"/>
      <c r="DBR10" s="36"/>
      <c r="DBS10" s="37"/>
      <c r="DBT10" s="37"/>
      <c r="DBU10" s="37"/>
      <c r="DBV10" s="35"/>
      <c r="DBW10" s="36"/>
      <c r="DBX10" s="37"/>
      <c r="DBY10" s="36"/>
      <c r="DBZ10" s="37"/>
      <c r="DCA10" s="37"/>
      <c r="DCB10" s="37"/>
      <c r="DCC10" s="35"/>
      <c r="DCD10" s="36"/>
      <c r="DCE10" s="37"/>
      <c r="DCF10" s="36"/>
      <c r="DCG10" s="37"/>
      <c r="DCH10" s="37"/>
      <c r="DCI10" s="37"/>
      <c r="DCJ10" s="35"/>
      <c r="DCK10" s="36"/>
      <c r="DCL10" s="37"/>
      <c r="DCM10" s="36"/>
      <c r="DCN10" s="37"/>
      <c r="DCO10" s="37"/>
      <c r="DCP10" s="37"/>
      <c r="DCQ10" s="35"/>
      <c r="DCR10" s="36"/>
      <c r="DCS10" s="37"/>
      <c r="DCT10" s="36"/>
      <c r="DCU10" s="37"/>
      <c r="DCV10" s="37"/>
      <c r="DCW10" s="37"/>
      <c r="DCX10" s="35"/>
      <c r="DCY10" s="36"/>
      <c r="DCZ10" s="37"/>
      <c r="DDA10" s="36"/>
      <c r="DDB10" s="37"/>
      <c r="DDC10" s="37"/>
      <c r="DDD10" s="37"/>
      <c r="DDE10" s="35"/>
      <c r="DDF10" s="36"/>
      <c r="DDG10" s="37"/>
      <c r="DDH10" s="36"/>
      <c r="DDI10" s="37"/>
      <c r="DDJ10" s="37"/>
      <c r="DDK10" s="37"/>
      <c r="DDL10" s="35"/>
      <c r="DDM10" s="36"/>
      <c r="DDN10" s="37"/>
      <c r="DDO10" s="36"/>
      <c r="DDP10" s="37"/>
      <c r="DDQ10" s="37"/>
      <c r="DDR10" s="37"/>
      <c r="DDS10" s="35"/>
      <c r="DDT10" s="36"/>
      <c r="DDU10" s="37"/>
      <c r="DDV10" s="36"/>
      <c r="DDW10" s="37"/>
      <c r="DDX10" s="37"/>
      <c r="DDY10" s="37"/>
      <c r="DDZ10" s="35"/>
      <c r="DEA10" s="36"/>
      <c r="DEB10" s="37"/>
      <c r="DEC10" s="36"/>
      <c r="DED10" s="37"/>
      <c r="DEE10" s="37"/>
      <c r="DEF10" s="37"/>
      <c r="DEG10" s="35"/>
      <c r="DEH10" s="36"/>
      <c r="DEI10" s="37"/>
      <c r="DEJ10" s="36"/>
      <c r="DEK10" s="37"/>
      <c r="DEL10" s="37"/>
      <c r="DEM10" s="37"/>
      <c r="DEN10" s="35"/>
      <c r="DEO10" s="36"/>
      <c r="DEP10" s="37"/>
      <c r="DEQ10" s="36"/>
      <c r="DER10" s="37"/>
      <c r="DES10" s="37"/>
      <c r="DET10" s="37"/>
      <c r="DEU10" s="35"/>
      <c r="DEV10" s="36"/>
      <c r="DEW10" s="37"/>
      <c r="DEX10" s="36"/>
      <c r="DEY10" s="37"/>
      <c r="DEZ10" s="37"/>
      <c r="DFA10" s="37"/>
      <c r="DFB10" s="35"/>
      <c r="DFC10" s="36"/>
      <c r="DFD10" s="37"/>
      <c r="DFE10" s="36"/>
      <c r="DFF10" s="37"/>
      <c r="DFG10" s="37"/>
      <c r="DFH10" s="37"/>
      <c r="DFI10" s="35"/>
      <c r="DFJ10" s="36"/>
      <c r="DFK10" s="37"/>
      <c r="DFL10" s="36"/>
      <c r="DFM10" s="37"/>
      <c r="DFN10" s="37"/>
      <c r="DFO10" s="37"/>
      <c r="DFP10" s="35"/>
      <c r="DFQ10" s="36"/>
      <c r="DFR10" s="37"/>
      <c r="DFS10" s="36"/>
      <c r="DFT10" s="37"/>
      <c r="DFU10" s="37"/>
      <c r="DFV10" s="37"/>
      <c r="DFW10" s="35"/>
      <c r="DFX10" s="36"/>
      <c r="DFY10" s="37"/>
      <c r="DFZ10" s="36"/>
      <c r="DGA10" s="37"/>
      <c r="DGB10" s="37"/>
      <c r="DGC10" s="37"/>
      <c r="DGD10" s="35"/>
      <c r="DGE10" s="36"/>
      <c r="DGF10" s="37"/>
      <c r="DGG10" s="36"/>
      <c r="DGH10" s="37"/>
      <c r="DGI10" s="37"/>
      <c r="DGJ10" s="37"/>
      <c r="DGK10" s="35"/>
      <c r="DGL10" s="36"/>
      <c r="DGM10" s="37"/>
      <c r="DGN10" s="36"/>
      <c r="DGO10" s="37"/>
      <c r="DGP10" s="37"/>
      <c r="DGQ10" s="37"/>
      <c r="DGR10" s="35"/>
      <c r="DGS10" s="36"/>
      <c r="DGT10" s="37"/>
      <c r="DGU10" s="36"/>
      <c r="DGV10" s="37"/>
      <c r="DGW10" s="37"/>
      <c r="DGX10" s="37"/>
      <c r="DGY10" s="35"/>
      <c r="DGZ10" s="36"/>
      <c r="DHA10" s="37"/>
      <c r="DHB10" s="36"/>
      <c r="DHC10" s="37"/>
      <c r="DHD10" s="37"/>
      <c r="DHE10" s="37"/>
      <c r="DHF10" s="35"/>
      <c r="DHG10" s="36"/>
      <c r="DHH10" s="37"/>
      <c r="DHI10" s="36"/>
      <c r="DHJ10" s="37"/>
      <c r="DHK10" s="37"/>
      <c r="DHL10" s="37"/>
      <c r="DHM10" s="35"/>
      <c r="DHN10" s="36"/>
      <c r="DHO10" s="37"/>
      <c r="DHP10" s="36"/>
      <c r="DHQ10" s="37"/>
      <c r="DHR10" s="37"/>
      <c r="DHS10" s="37"/>
      <c r="DHT10" s="35"/>
      <c r="DHU10" s="36"/>
      <c r="DHV10" s="37"/>
      <c r="DHW10" s="36"/>
      <c r="DHX10" s="37"/>
      <c r="DHY10" s="37"/>
      <c r="DHZ10" s="37"/>
      <c r="DIA10" s="35"/>
      <c r="DIB10" s="36"/>
      <c r="DIC10" s="37"/>
      <c r="DID10" s="36"/>
      <c r="DIE10" s="37"/>
      <c r="DIF10" s="37"/>
      <c r="DIG10" s="37"/>
      <c r="DIH10" s="35"/>
      <c r="DII10" s="36"/>
      <c r="DIJ10" s="37"/>
      <c r="DIK10" s="36"/>
      <c r="DIL10" s="37"/>
      <c r="DIM10" s="37"/>
      <c r="DIN10" s="37"/>
      <c r="DIO10" s="35"/>
      <c r="DIP10" s="36"/>
      <c r="DIQ10" s="37"/>
      <c r="DIR10" s="36"/>
      <c r="DIS10" s="37"/>
      <c r="DIT10" s="37"/>
      <c r="DIU10" s="37"/>
      <c r="DIV10" s="35"/>
      <c r="DIW10" s="36"/>
      <c r="DIX10" s="37"/>
      <c r="DIY10" s="36"/>
      <c r="DIZ10" s="37"/>
      <c r="DJA10" s="37"/>
      <c r="DJB10" s="37"/>
      <c r="DJC10" s="35"/>
      <c r="DJD10" s="36"/>
      <c r="DJE10" s="37"/>
      <c r="DJF10" s="36"/>
      <c r="DJG10" s="37"/>
      <c r="DJH10" s="37"/>
      <c r="DJI10" s="37"/>
      <c r="DJJ10" s="35"/>
      <c r="DJK10" s="36"/>
      <c r="DJL10" s="37"/>
      <c r="DJM10" s="36"/>
      <c r="DJN10" s="37"/>
      <c r="DJO10" s="37"/>
      <c r="DJP10" s="37"/>
      <c r="DJQ10" s="35"/>
      <c r="DJR10" s="36"/>
      <c r="DJS10" s="37"/>
      <c r="DJT10" s="36"/>
      <c r="DJU10" s="37"/>
      <c r="DJV10" s="37"/>
      <c r="DJW10" s="37"/>
      <c r="DJX10" s="35"/>
      <c r="DJY10" s="36"/>
      <c r="DJZ10" s="37"/>
      <c r="DKA10" s="36"/>
      <c r="DKB10" s="37"/>
      <c r="DKC10" s="37"/>
      <c r="DKD10" s="37"/>
      <c r="DKE10" s="35"/>
      <c r="DKF10" s="36"/>
      <c r="DKG10" s="37"/>
      <c r="DKH10" s="36"/>
      <c r="DKI10" s="37"/>
      <c r="DKJ10" s="37"/>
      <c r="DKK10" s="37"/>
      <c r="DKL10" s="35"/>
      <c r="DKM10" s="36"/>
      <c r="DKN10" s="37"/>
      <c r="DKO10" s="36"/>
      <c r="DKP10" s="37"/>
      <c r="DKQ10" s="37"/>
      <c r="DKR10" s="37"/>
      <c r="DKS10" s="35"/>
      <c r="DKT10" s="36"/>
      <c r="DKU10" s="37"/>
      <c r="DKV10" s="36"/>
      <c r="DKW10" s="37"/>
      <c r="DKX10" s="37"/>
      <c r="DKY10" s="37"/>
      <c r="DKZ10" s="35"/>
      <c r="DLA10" s="36"/>
      <c r="DLB10" s="37"/>
      <c r="DLC10" s="36"/>
      <c r="DLD10" s="37"/>
      <c r="DLE10" s="37"/>
      <c r="DLF10" s="37"/>
      <c r="DLG10" s="35"/>
      <c r="DLH10" s="36"/>
      <c r="DLI10" s="37"/>
      <c r="DLJ10" s="36"/>
      <c r="DLK10" s="37"/>
      <c r="DLL10" s="37"/>
      <c r="DLM10" s="37"/>
      <c r="DLN10" s="35"/>
      <c r="DLO10" s="36"/>
      <c r="DLP10" s="37"/>
      <c r="DLQ10" s="36"/>
      <c r="DLR10" s="37"/>
      <c r="DLS10" s="37"/>
      <c r="DLT10" s="37"/>
      <c r="DLU10" s="35"/>
      <c r="DLV10" s="36"/>
      <c r="DLW10" s="37"/>
      <c r="DLX10" s="36"/>
      <c r="DLY10" s="37"/>
      <c r="DLZ10" s="37"/>
      <c r="DMA10" s="37"/>
      <c r="DMB10" s="35"/>
      <c r="DMC10" s="36"/>
      <c r="DMD10" s="37"/>
      <c r="DME10" s="36"/>
      <c r="DMF10" s="37"/>
      <c r="DMG10" s="37"/>
      <c r="DMH10" s="37"/>
      <c r="DMI10" s="35"/>
      <c r="DMJ10" s="36"/>
      <c r="DMK10" s="37"/>
      <c r="DML10" s="36"/>
      <c r="DMM10" s="37"/>
      <c r="DMN10" s="37"/>
      <c r="DMO10" s="37"/>
      <c r="DMP10" s="35"/>
      <c r="DMQ10" s="36"/>
      <c r="DMR10" s="37"/>
      <c r="DMS10" s="36"/>
      <c r="DMT10" s="37"/>
      <c r="DMU10" s="37"/>
      <c r="DMV10" s="37"/>
      <c r="DMW10" s="35"/>
      <c r="DMX10" s="36"/>
      <c r="DMY10" s="37"/>
      <c r="DMZ10" s="36"/>
      <c r="DNA10" s="37"/>
      <c r="DNB10" s="37"/>
      <c r="DNC10" s="37"/>
      <c r="DND10" s="35"/>
      <c r="DNE10" s="36"/>
      <c r="DNF10" s="37"/>
      <c r="DNG10" s="36"/>
      <c r="DNH10" s="37"/>
      <c r="DNI10" s="37"/>
      <c r="DNJ10" s="37"/>
      <c r="DNK10" s="35"/>
      <c r="DNL10" s="36"/>
      <c r="DNM10" s="37"/>
      <c r="DNN10" s="36"/>
      <c r="DNO10" s="37"/>
      <c r="DNP10" s="37"/>
      <c r="DNQ10" s="37"/>
      <c r="DNR10" s="35"/>
      <c r="DNS10" s="36"/>
      <c r="DNT10" s="37"/>
      <c r="DNU10" s="36"/>
      <c r="DNV10" s="37"/>
      <c r="DNW10" s="37"/>
      <c r="DNX10" s="37"/>
      <c r="DNY10" s="35"/>
      <c r="DNZ10" s="36"/>
      <c r="DOA10" s="37"/>
      <c r="DOB10" s="36"/>
      <c r="DOC10" s="37"/>
      <c r="DOD10" s="37"/>
      <c r="DOE10" s="37"/>
      <c r="DOF10" s="35"/>
      <c r="DOG10" s="36"/>
      <c r="DOH10" s="37"/>
      <c r="DOI10" s="36"/>
      <c r="DOJ10" s="37"/>
      <c r="DOK10" s="37"/>
      <c r="DOL10" s="37"/>
      <c r="DOM10" s="35"/>
      <c r="DON10" s="36"/>
      <c r="DOO10" s="37"/>
      <c r="DOP10" s="36"/>
      <c r="DOQ10" s="37"/>
      <c r="DOR10" s="37"/>
      <c r="DOS10" s="37"/>
      <c r="DOT10" s="35"/>
      <c r="DOU10" s="36"/>
      <c r="DOV10" s="37"/>
      <c r="DOW10" s="36"/>
      <c r="DOX10" s="37"/>
      <c r="DOY10" s="37"/>
      <c r="DOZ10" s="37"/>
      <c r="DPA10" s="35"/>
      <c r="DPB10" s="36"/>
      <c r="DPC10" s="37"/>
      <c r="DPD10" s="36"/>
      <c r="DPE10" s="37"/>
      <c r="DPF10" s="37"/>
      <c r="DPG10" s="37"/>
      <c r="DPH10" s="35"/>
      <c r="DPI10" s="36"/>
      <c r="DPJ10" s="37"/>
      <c r="DPK10" s="36"/>
      <c r="DPL10" s="37"/>
      <c r="DPM10" s="37"/>
      <c r="DPN10" s="37"/>
      <c r="DPO10" s="35"/>
      <c r="DPP10" s="36"/>
      <c r="DPQ10" s="37"/>
      <c r="DPR10" s="36"/>
      <c r="DPS10" s="37"/>
      <c r="DPT10" s="37"/>
      <c r="DPU10" s="37"/>
      <c r="DPV10" s="35"/>
      <c r="DPW10" s="36"/>
      <c r="DPX10" s="37"/>
      <c r="DPY10" s="36"/>
      <c r="DPZ10" s="37"/>
      <c r="DQA10" s="37"/>
      <c r="DQB10" s="37"/>
      <c r="DQC10" s="35"/>
      <c r="DQD10" s="36"/>
      <c r="DQE10" s="37"/>
      <c r="DQF10" s="36"/>
      <c r="DQG10" s="37"/>
      <c r="DQH10" s="37"/>
      <c r="DQI10" s="37"/>
      <c r="DQJ10" s="35"/>
      <c r="DQK10" s="36"/>
      <c r="DQL10" s="37"/>
      <c r="DQM10" s="36"/>
      <c r="DQN10" s="37"/>
      <c r="DQO10" s="37"/>
      <c r="DQP10" s="37"/>
      <c r="DQQ10" s="35"/>
      <c r="DQR10" s="36"/>
      <c r="DQS10" s="37"/>
      <c r="DQT10" s="36"/>
      <c r="DQU10" s="37"/>
      <c r="DQV10" s="37"/>
      <c r="DQW10" s="37"/>
      <c r="DQX10" s="35"/>
      <c r="DQY10" s="36"/>
      <c r="DQZ10" s="37"/>
      <c r="DRA10" s="36"/>
      <c r="DRB10" s="37"/>
      <c r="DRC10" s="37"/>
      <c r="DRD10" s="37"/>
      <c r="DRE10" s="35"/>
      <c r="DRF10" s="36"/>
      <c r="DRG10" s="37"/>
      <c r="DRH10" s="36"/>
      <c r="DRI10" s="37"/>
      <c r="DRJ10" s="37"/>
      <c r="DRK10" s="37"/>
      <c r="DRL10" s="35"/>
      <c r="DRM10" s="36"/>
      <c r="DRN10" s="37"/>
      <c r="DRO10" s="36"/>
      <c r="DRP10" s="37"/>
      <c r="DRQ10" s="37"/>
      <c r="DRR10" s="37"/>
      <c r="DRS10" s="35"/>
      <c r="DRT10" s="36"/>
      <c r="DRU10" s="37"/>
      <c r="DRV10" s="36"/>
      <c r="DRW10" s="37"/>
      <c r="DRX10" s="37"/>
      <c r="DRY10" s="37"/>
      <c r="DRZ10" s="35"/>
      <c r="DSA10" s="36"/>
      <c r="DSB10" s="37"/>
      <c r="DSC10" s="36"/>
      <c r="DSD10" s="37"/>
      <c r="DSE10" s="37"/>
      <c r="DSF10" s="37"/>
      <c r="DSG10" s="35"/>
      <c r="DSH10" s="36"/>
      <c r="DSI10" s="37"/>
      <c r="DSJ10" s="36"/>
      <c r="DSK10" s="37"/>
      <c r="DSL10" s="37"/>
      <c r="DSM10" s="37"/>
      <c r="DSN10" s="35"/>
      <c r="DSO10" s="36"/>
      <c r="DSP10" s="37"/>
      <c r="DSQ10" s="36"/>
      <c r="DSR10" s="37"/>
      <c r="DSS10" s="37"/>
      <c r="DST10" s="37"/>
      <c r="DSU10" s="35"/>
      <c r="DSV10" s="36"/>
      <c r="DSW10" s="37"/>
      <c r="DSX10" s="36"/>
      <c r="DSY10" s="37"/>
      <c r="DSZ10" s="37"/>
      <c r="DTA10" s="37"/>
      <c r="DTB10" s="35"/>
      <c r="DTC10" s="36"/>
      <c r="DTD10" s="37"/>
      <c r="DTE10" s="36"/>
      <c r="DTF10" s="37"/>
      <c r="DTG10" s="37"/>
      <c r="DTH10" s="37"/>
      <c r="DTI10" s="35"/>
      <c r="DTJ10" s="36"/>
      <c r="DTK10" s="37"/>
      <c r="DTL10" s="36"/>
      <c r="DTM10" s="37"/>
      <c r="DTN10" s="37"/>
      <c r="DTO10" s="37"/>
      <c r="DTP10" s="35"/>
      <c r="DTQ10" s="36"/>
      <c r="DTR10" s="37"/>
      <c r="DTS10" s="36"/>
      <c r="DTT10" s="37"/>
      <c r="DTU10" s="37"/>
      <c r="DTV10" s="37"/>
      <c r="DTW10" s="35"/>
      <c r="DTX10" s="36"/>
      <c r="DTY10" s="37"/>
      <c r="DTZ10" s="36"/>
      <c r="DUA10" s="37"/>
      <c r="DUB10" s="37"/>
      <c r="DUC10" s="37"/>
      <c r="DUD10" s="35"/>
      <c r="DUE10" s="36"/>
      <c r="DUF10" s="37"/>
      <c r="DUG10" s="36"/>
      <c r="DUH10" s="37"/>
      <c r="DUI10" s="37"/>
      <c r="DUJ10" s="37"/>
      <c r="DUK10" s="35"/>
      <c r="DUL10" s="36"/>
      <c r="DUM10" s="37"/>
      <c r="DUN10" s="36"/>
      <c r="DUO10" s="37"/>
      <c r="DUP10" s="37"/>
      <c r="DUQ10" s="37"/>
      <c r="DUR10" s="35"/>
      <c r="DUS10" s="36"/>
      <c r="DUT10" s="37"/>
      <c r="DUU10" s="36"/>
      <c r="DUV10" s="37"/>
      <c r="DUW10" s="37"/>
      <c r="DUX10" s="37"/>
      <c r="DUY10" s="35"/>
      <c r="DUZ10" s="36"/>
      <c r="DVA10" s="37"/>
      <c r="DVB10" s="36"/>
      <c r="DVC10" s="37"/>
      <c r="DVD10" s="37"/>
      <c r="DVE10" s="37"/>
      <c r="DVF10" s="35"/>
      <c r="DVG10" s="36"/>
      <c r="DVH10" s="37"/>
      <c r="DVI10" s="36"/>
      <c r="DVJ10" s="37"/>
      <c r="DVK10" s="37"/>
      <c r="DVL10" s="37"/>
      <c r="DVM10" s="35"/>
      <c r="DVN10" s="36"/>
      <c r="DVO10" s="37"/>
      <c r="DVP10" s="36"/>
      <c r="DVQ10" s="37"/>
      <c r="DVR10" s="37"/>
      <c r="DVS10" s="37"/>
      <c r="DVT10" s="35"/>
      <c r="DVU10" s="36"/>
      <c r="DVV10" s="37"/>
      <c r="DVW10" s="36"/>
      <c r="DVX10" s="37"/>
      <c r="DVY10" s="37"/>
      <c r="DVZ10" s="37"/>
      <c r="DWA10" s="35"/>
      <c r="DWB10" s="36"/>
      <c r="DWC10" s="37"/>
      <c r="DWD10" s="36"/>
      <c r="DWE10" s="37"/>
      <c r="DWF10" s="37"/>
      <c r="DWG10" s="37"/>
      <c r="DWH10" s="35"/>
      <c r="DWI10" s="36"/>
      <c r="DWJ10" s="37"/>
      <c r="DWK10" s="36"/>
      <c r="DWL10" s="37"/>
      <c r="DWM10" s="37"/>
      <c r="DWN10" s="37"/>
      <c r="DWO10" s="35"/>
      <c r="DWP10" s="36"/>
      <c r="DWQ10" s="37"/>
      <c r="DWR10" s="36"/>
      <c r="DWS10" s="37"/>
      <c r="DWT10" s="37"/>
      <c r="DWU10" s="37"/>
      <c r="DWV10" s="35"/>
      <c r="DWW10" s="36"/>
      <c r="DWX10" s="37"/>
      <c r="DWY10" s="36"/>
      <c r="DWZ10" s="37"/>
      <c r="DXA10" s="37"/>
      <c r="DXB10" s="37"/>
      <c r="DXC10" s="35"/>
      <c r="DXD10" s="36"/>
      <c r="DXE10" s="37"/>
      <c r="DXF10" s="36"/>
      <c r="DXG10" s="37"/>
      <c r="DXH10" s="37"/>
      <c r="DXI10" s="37"/>
      <c r="DXJ10" s="35"/>
      <c r="DXK10" s="36"/>
      <c r="DXL10" s="37"/>
      <c r="DXM10" s="36"/>
      <c r="DXN10" s="37"/>
      <c r="DXO10" s="37"/>
      <c r="DXP10" s="37"/>
      <c r="DXQ10" s="35"/>
      <c r="DXR10" s="36"/>
      <c r="DXS10" s="37"/>
      <c r="DXT10" s="36"/>
      <c r="DXU10" s="37"/>
      <c r="DXV10" s="37"/>
      <c r="DXW10" s="37"/>
      <c r="DXX10" s="35"/>
      <c r="DXY10" s="36"/>
      <c r="DXZ10" s="37"/>
      <c r="DYA10" s="36"/>
      <c r="DYB10" s="37"/>
      <c r="DYC10" s="37"/>
      <c r="DYD10" s="37"/>
      <c r="DYE10" s="35"/>
      <c r="DYF10" s="36"/>
      <c r="DYG10" s="37"/>
      <c r="DYH10" s="36"/>
      <c r="DYI10" s="37"/>
      <c r="DYJ10" s="37"/>
      <c r="DYK10" s="37"/>
      <c r="DYL10" s="35"/>
      <c r="DYM10" s="36"/>
      <c r="DYN10" s="37"/>
      <c r="DYO10" s="36"/>
      <c r="DYP10" s="37"/>
      <c r="DYQ10" s="37"/>
      <c r="DYR10" s="37"/>
      <c r="DYS10" s="35"/>
      <c r="DYT10" s="36"/>
      <c r="DYU10" s="37"/>
      <c r="DYV10" s="36"/>
      <c r="DYW10" s="37"/>
      <c r="DYX10" s="37"/>
      <c r="DYY10" s="37"/>
      <c r="DYZ10" s="35"/>
      <c r="DZA10" s="36"/>
      <c r="DZB10" s="37"/>
      <c r="DZC10" s="36"/>
      <c r="DZD10" s="37"/>
      <c r="DZE10" s="37"/>
      <c r="DZF10" s="37"/>
      <c r="DZG10" s="35"/>
      <c r="DZH10" s="36"/>
      <c r="DZI10" s="37"/>
      <c r="DZJ10" s="36"/>
      <c r="DZK10" s="37"/>
      <c r="DZL10" s="37"/>
      <c r="DZM10" s="37"/>
      <c r="DZN10" s="35"/>
      <c r="DZO10" s="36"/>
      <c r="DZP10" s="37"/>
      <c r="DZQ10" s="36"/>
      <c r="DZR10" s="37"/>
      <c r="DZS10" s="37"/>
      <c r="DZT10" s="37"/>
      <c r="DZU10" s="35"/>
      <c r="DZV10" s="36"/>
      <c r="DZW10" s="37"/>
      <c r="DZX10" s="36"/>
      <c r="DZY10" s="37"/>
      <c r="DZZ10" s="37"/>
      <c r="EAA10" s="37"/>
      <c r="EAB10" s="35"/>
      <c r="EAC10" s="36"/>
      <c r="EAD10" s="37"/>
      <c r="EAE10" s="36"/>
      <c r="EAF10" s="37"/>
      <c r="EAG10" s="37"/>
      <c r="EAH10" s="37"/>
      <c r="EAI10" s="35"/>
      <c r="EAJ10" s="36"/>
      <c r="EAK10" s="37"/>
      <c r="EAL10" s="36"/>
      <c r="EAM10" s="37"/>
      <c r="EAN10" s="37"/>
      <c r="EAO10" s="37"/>
      <c r="EAP10" s="35"/>
      <c r="EAQ10" s="36"/>
      <c r="EAR10" s="37"/>
      <c r="EAS10" s="36"/>
      <c r="EAT10" s="37"/>
      <c r="EAU10" s="37"/>
      <c r="EAV10" s="37"/>
      <c r="EAW10" s="35"/>
      <c r="EAX10" s="36"/>
      <c r="EAY10" s="37"/>
      <c r="EAZ10" s="36"/>
      <c r="EBA10" s="37"/>
      <c r="EBB10" s="37"/>
      <c r="EBC10" s="37"/>
      <c r="EBD10" s="35"/>
      <c r="EBE10" s="36"/>
      <c r="EBF10" s="37"/>
      <c r="EBG10" s="36"/>
      <c r="EBH10" s="37"/>
      <c r="EBI10" s="37"/>
      <c r="EBJ10" s="37"/>
      <c r="EBK10" s="35"/>
      <c r="EBL10" s="36"/>
      <c r="EBM10" s="37"/>
      <c r="EBN10" s="36"/>
      <c r="EBO10" s="37"/>
      <c r="EBP10" s="37"/>
      <c r="EBQ10" s="37"/>
      <c r="EBR10" s="35"/>
      <c r="EBS10" s="36"/>
      <c r="EBT10" s="37"/>
      <c r="EBU10" s="36"/>
      <c r="EBV10" s="37"/>
      <c r="EBW10" s="37"/>
      <c r="EBX10" s="37"/>
      <c r="EBY10" s="35"/>
      <c r="EBZ10" s="36"/>
      <c r="ECA10" s="37"/>
      <c r="ECB10" s="36"/>
      <c r="ECC10" s="37"/>
      <c r="ECD10" s="37"/>
      <c r="ECE10" s="37"/>
      <c r="ECF10" s="35"/>
      <c r="ECG10" s="36"/>
      <c r="ECH10" s="37"/>
      <c r="ECI10" s="36"/>
      <c r="ECJ10" s="37"/>
      <c r="ECK10" s="37"/>
      <c r="ECL10" s="37"/>
      <c r="ECM10" s="35"/>
      <c r="ECN10" s="36"/>
      <c r="ECO10" s="37"/>
      <c r="ECP10" s="36"/>
      <c r="ECQ10" s="37"/>
      <c r="ECR10" s="37"/>
      <c r="ECS10" s="37"/>
      <c r="ECT10" s="35"/>
      <c r="ECU10" s="36"/>
      <c r="ECV10" s="37"/>
      <c r="ECW10" s="36"/>
      <c r="ECX10" s="37"/>
      <c r="ECY10" s="37"/>
      <c r="ECZ10" s="37"/>
      <c r="EDA10" s="35"/>
      <c r="EDB10" s="36"/>
      <c r="EDC10" s="37"/>
      <c r="EDD10" s="36"/>
      <c r="EDE10" s="37"/>
      <c r="EDF10" s="37"/>
      <c r="EDG10" s="37"/>
      <c r="EDH10" s="35"/>
      <c r="EDI10" s="36"/>
      <c r="EDJ10" s="37"/>
      <c r="EDK10" s="36"/>
      <c r="EDL10" s="37"/>
      <c r="EDM10" s="37"/>
      <c r="EDN10" s="37"/>
      <c r="EDO10" s="35"/>
      <c r="EDP10" s="36"/>
      <c r="EDQ10" s="37"/>
      <c r="EDR10" s="36"/>
      <c r="EDS10" s="37"/>
      <c r="EDT10" s="37"/>
      <c r="EDU10" s="37"/>
      <c r="EDV10" s="35"/>
      <c r="EDW10" s="36"/>
      <c r="EDX10" s="37"/>
      <c r="EDY10" s="36"/>
      <c r="EDZ10" s="37"/>
      <c r="EEA10" s="37"/>
      <c r="EEB10" s="37"/>
      <c r="EEC10" s="35"/>
      <c r="EED10" s="36"/>
      <c r="EEE10" s="37"/>
      <c r="EEF10" s="36"/>
      <c r="EEG10" s="37"/>
      <c r="EEH10" s="37"/>
      <c r="EEI10" s="37"/>
      <c r="EEJ10" s="35"/>
      <c r="EEK10" s="36"/>
      <c r="EEL10" s="37"/>
      <c r="EEM10" s="36"/>
      <c r="EEN10" s="37"/>
      <c r="EEO10" s="37"/>
      <c r="EEP10" s="37"/>
      <c r="EEQ10" s="35"/>
      <c r="EER10" s="36"/>
      <c r="EES10" s="37"/>
      <c r="EET10" s="36"/>
      <c r="EEU10" s="37"/>
      <c r="EEV10" s="37"/>
      <c r="EEW10" s="37"/>
      <c r="EEX10" s="35"/>
      <c r="EEY10" s="36"/>
      <c r="EEZ10" s="37"/>
      <c r="EFA10" s="36"/>
      <c r="EFB10" s="37"/>
      <c r="EFC10" s="37"/>
      <c r="EFD10" s="37"/>
      <c r="EFE10" s="35"/>
      <c r="EFF10" s="36"/>
      <c r="EFG10" s="37"/>
      <c r="EFH10" s="36"/>
      <c r="EFI10" s="37"/>
      <c r="EFJ10" s="37"/>
      <c r="EFK10" s="37"/>
      <c r="EFL10" s="35"/>
      <c r="EFM10" s="36"/>
      <c r="EFN10" s="37"/>
      <c r="EFO10" s="36"/>
      <c r="EFP10" s="37"/>
      <c r="EFQ10" s="37"/>
      <c r="EFR10" s="37"/>
      <c r="EFS10" s="35"/>
      <c r="EFT10" s="36"/>
      <c r="EFU10" s="37"/>
      <c r="EFV10" s="36"/>
      <c r="EFW10" s="37"/>
      <c r="EFX10" s="37"/>
      <c r="EFY10" s="37"/>
      <c r="EFZ10" s="35"/>
      <c r="EGA10" s="36"/>
      <c r="EGB10" s="37"/>
      <c r="EGC10" s="36"/>
      <c r="EGD10" s="37"/>
      <c r="EGE10" s="37"/>
      <c r="EGF10" s="37"/>
      <c r="EGG10" s="35"/>
      <c r="EGH10" s="36"/>
      <c r="EGI10" s="37"/>
      <c r="EGJ10" s="36"/>
      <c r="EGK10" s="37"/>
      <c r="EGL10" s="37"/>
      <c r="EGM10" s="37"/>
      <c r="EGN10" s="35"/>
      <c r="EGO10" s="36"/>
      <c r="EGP10" s="37"/>
      <c r="EGQ10" s="36"/>
      <c r="EGR10" s="37"/>
      <c r="EGS10" s="37"/>
      <c r="EGT10" s="37"/>
      <c r="EGU10" s="35"/>
      <c r="EGV10" s="36"/>
      <c r="EGW10" s="37"/>
      <c r="EGX10" s="36"/>
      <c r="EGY10" s="37"/>
      <c r="EGZ10" s="37"/>
      <c r="EHA10" s="37"/>
      <c r="EHB10" s="35"/>
      <c r="EHC10" s="36"/>
      <c r="EHD10" s="37"/>
      <c r="EHE10" s="36"/>
      <c r="EHF10" s="37"/>
      <c r="EHG10" s="37"/>
      <c r="EHH10" s="37"/>
      <c r="EHI10" s="35"/>
      <c r="EHJ10" s="36"/>
      <c r="EHK10" s="37"/>
      <c r="EHL10" s="36"/>
      <c r="EHM10" s="37"/>
      <c r="EHN10" s="37"/>
      <c r="EHO10" s="37"/>
      <c r="EHP10" s="35"/>
      <c r="EHQ10" s="36"/>
      <c r="EHR10" s="37"/>
      <c r="EHS10" s="36"/>
      <c r="EHT10" s="37"/>
      <c r="EHU10" s="37"/>
      <c r="EHV10" s="37"/>
      <c r="EHW10" s="35"/>
      <c r="EHX10" s="36"/>
      <c r="EHY10" s="37"/>
      <c r="EHZ10" s="36"/>
      <c r="EIA10" s="37"/>
      <c r="EIB10" s="37"/>
      <c r="EIC10" s="37"/>
      <c r="EID10" s="35"/>
      <c r="EIE10" s="36"/>
      <c r="EIF10" s="37"/>
      <c r="EIG10" s="36"/>
      <c r="EIH10" s="37"/>
      <c r="EII10" s="37"/>
      <c r="EIJ10" s="37"/>
      <c r="EIK10" s="35"/>
      <c r="EIL10" s="36"/>
      <c r="EIM10" s="37"/>
      <c r="EIN10" s="36"/>
      <c r="EIO10" s="37"/>
      <c r="EIP10" s="37"/>
      <c r="EIQ10" s="37"/>
      <c r="EIR10" s="35"/>
      <c r="EIS10" s="36"/>
      <c r="EIT10" s="37"/>
      <c r="EIU10" s="36"/>
      <c r="EIV10" s="37"/>
      <c r="EIW10" s="37"/>
      <c r="EIX10" s="37"/>
      <c r="EIY10" s="35"/>
      <c r="EIZ10" s="36"/>
      <c r="EJA10" s="37"/>
      <c r="EJB10" s="36"/>
      <c r="EJC10" s="37"/>
      <c r="EJD10" s="37"/>
      <c r="EJE10" s="37"/>
      <c r="EJF10" s="35"/>
      <c r="EJG10" s="36"/>
      <c r="EJH10" s="37"/>
      <c r="EJI10" s="36"/>
      <c r="EJJ10" s="37"/>
      <c r="EJK10" s="37"/>
      <c r="EJL10" s="37"/>
      <c r="EJM10" s="35"/>
      <c r="EJN10" s="36"/>
      <c r="EJO10" s="37"/>
      <c r="EJP10" s="36"/>
      <c r="EJQ10" s="37"/>
      <c r="EJR10" s="37"/>
      <c r="EJS10" s="37"/>
      <c r="EJT10" s="35"/>
      <c r="EJU10" s="36"/>
      <c r="EJV10" s="37"/>
      <c r="EJW10" s="36"/>
      <c r="EJX10" s="37"/>
      <c r="EJY10" s="37"/>
      <c r="EJZ10" s="37"/>
      <c r="EKA10" s="35"/>
      <c r="EKB10" s="36"/>
      <c r="EKC10" s="37"/>
      <c r="EKD10" s="36"/>
      <c r="EKE10" s="37"/>
      <c r="EKF10" s="37"/>
      <c r="EKG10" s="37"/>
      <c r="EKH10" s="35"/>
      <c r="EKI10" s="36"/>
      <c r="EKJ10" s="37"/>
      <c r="EKK10" s="36"/>
      <c r="EKL10" s="37"/>
      <c r="EKM10" s="37"/>
      <c r="EKN10" s="37"/>
      <c r="EKO10" s="35"/>
      <c r="EKP10" s="36"/>
      <c r="EKQ10" s="37"/>
      <c r="EKR10" s="36"/>
      <c r="EKS10" s="37"/>
      <c r="EKT10" s="37"/>
      <c r="EKU10" s="37"/>
      <c r="EKV10" s="35"/>
      <c r="EKW10" s="36"/>
      <c r="EKX10" s="37"/>
      <c r="EKY10" s="36"/>
      <c r="EKZ10" s="37"/>
      <c r="ELA10" s="37"/>
      <c r="ELB10" s="37"/>
      <c r="ELC10" s="35"/>
      <c r="ELD10" s="36"/>
      <c r="ELE10" s="37"/>
      <c r="ELF10" s="36"/>
      <c r="ELG10" s="37"/>
      <c r="ELH10" s="37"/>
      <c r="ELI10" s="37"/>
      <c r="ELJ10" s="35"/>
      <c r="ELK10" s="36"/>
      <c r="ELL10" s="37"/>
      <c r="ELM10" s="36"/>
      <c r="ELN10" s="37"/>
      <c r="ELO10" s="37"/>
      <c r="ELP10" s="37"/>
      <c r="ELQ10" s="35"/>
      <c r="ELR10" s="36"/>
      <c r="ELS10" s="37"/>
      <c r="ELT10" s="36"/>
      <c r="ELU10" s="37"/>
      <c r="ELV10" s="37"/>
      <c r="ELW10" s="37"/>
      <c r="ELX10" s="35"/>
      <c r="ELY10" s="36"/>
      <c r="ELZ10" s="37"/>
      <c r="EMA10" s="36"/>
      <c r="EMB10" s="37"/>
      <c r="EMC10" s="37"/>
      <c r="EMD10" s="37"/>
      <c r="EME10" s="35"/>
      <c r="EMF10" s="36"/>
      <c r="EMG10" s="37"/>
      <c r="EMH10" s="36"/>
      <c r="EMI10" s="37"/>
      <c r="EMJ10" s="37"/>
      <c r="EMK10" s="37"/>
      <c r="EML10" s="35"/>
      <c r="EMM10" s="36"/>
      <c r="EMN10" s="37"/>
      <c r="EMO10" s="36"/>
      <c r="EMP10" s="37"/>
      <c r="EMQ10" s="37"/>
      <c r="EMR10" s="37"/>
      <c r="EMS10" s="35"/>
      <c r="EMT10" s="36"/>
      <c r="EMU10" s="37"/>
      <c r="EMV10" s="36"/>
      <c r="EMW10" s="37"/>
      <c r="EMX10" s="37"/>
      <c r="EMY10" s="37"/>
      <c r="EMZ10" s="35"/>
      <c r="ENA10" s="36"/>
      <c r="ENB10" s="37"/>
      <c r="ENC10" s="36"/>
      <c r="END10" s="37"/>
      <c r="ENE10" s="37"/>
      <c r="ENF10" s="37"/>
      <c r="ENG10" s="35"/>
      <c r="ENH10" s="36"/>
      <c r="ENI10" s="37"/>
      <c r="ENJ10" s="36"/>
      <c r="ENK10" s="37"/>
      <c r="ENL10" s="37"/>
      <c r="ENM10" s="37"/>
      <c r="ENN10" s="35"/>
      <c r="ENO10" s="36"/>
      <c r="ENP10" s="37"/>
      <c r="ENQ10" s="36"/>
      <c r="ENR10" s="37"/>
      <c r="ENS10" s="37"/>
      <c r="ENT10" s="37"/>
      <c r="ENU10" s="35"/>
      <c r="ENV10" s="36"/>
      <c r="ENW10" s="37"/>
      <c r="ENX10" s="36"/>
      <c r="ENY10" s="37"/>
      <c r="ENZ10" s="37"/>
      <c r="EOA10" s="37"/>
      <c r="EOB10" s="35"/>
      <c r="EOC10" s="36"/>
      <c r="EOD10" s="37"/>
      <c r="EOE10" s="36"/>
      <c r="EOF10" s="37"/>
      <c r="EOG10" s="37"/>
      <c r="EOH10" s="37"/>
      <c r="EOI10" s="35"/>
      <c r="EOJ10" s="36"/>
      <c r="EOK10" s="37"/>
      <c r="EOL10" s="36"/>
      <c r="EOM10" s="37"/>
      <c r="EON10" s="37"/>
      <c r="EOO10" s="37"/>
      <c r="EOP10" s="35"/>
      <c r="EOQ10" s="36"/>
      <c r="EOR10" s="37"/>
      <c r="EOS10" s="36"/>
      <c r="EOT10" s="37"/>
      <c r="EOU10" s="37"/>
      <c r="EOV10" s="37"/>
      <c r="EOW10" s="35"/>
      <c r="EOX10" s="36"/>
      <c r="EOY10" s="37"/>
      <c r="EOZ10" s="36"/>
      <c r="EPA10" s="37"/>
      <c r="EPB10" s="37"/>
      <c r="EPC10" s="37"/>
      <c r="EPD10" s="35"/>
      <c r="EPE10" s="36"/>
      <c r="EPF10" s="37"/>
      <c r="EPG10" s="36"/>
      <c r="EPH10" s="37"/>
      <c r="EPI10" s="37"/>
      <c r="EPJ10" s="37"/>
      <c r="EPK10" s="35"/>
      <c r="EPL10" s="36"/>
      <c r="EPM10" s="37"/>
      <c r="EPN10" s="36"/>
      <c r="EPO10" s="37"/>
      <c r="EPP10" s="37"/>
      <c r="EPQ10" s="37"/>
      <c r="EPR10" s="35"/>
      <c r="EPS10" s="36"/>
      <c r="EPT10" s="37"/>
      <c r="EPU10" s="36"/>
      <c r="EPV10" s="37"/>
      <c r="EPW10" s="37"/>
      <c r="EPX10" s="37"/>
      <c r="EPY10" s="35"/>
      <c r="EPZ10" s="36"/>
      <c r="EQA10" s="37"/>
      <c r="EQB10" s="36"/>
      <c r="EQC10" s="37"/>
      <c r="EQD10" s="37"/>
      <c r="EQE10" s="37"/>
      <c r="EQF10" s="35"/>
      <c r="EQG10" s="36"/>
      <c r="EQH10" s="37"/>
      <c r="EQI10" s="36"/>
      <c r="EQJ10" s="37"/>
      <c r="EQK10" s="37"/>
      <c r="EQL10" s="37"/>
      <c r="EQM10" s="35"/>
      <c r="EQN10" s="36"/>
      <c r="EQO10" s="37"/>
      <c r="EQP10" s="36"/>
      <c r="EQQ10" s="37"/>
      <c r="EQR10" s="37"/>
      <c r="EQS10" s="37"/>
      <c r="EQT10" s="35"/>
      <c r="EQU10" s="36"/>
      <c r="EQV10" s="37"/>
      <c r="EQW10" s="36"/>
      <c r="EQX10" s="37"/>
      <c r="EQY10" s="37"/>
      <c r="EQZ10" s="37"/>
      <c r="ERA10" s="35"/>
      <c r="ERB10" s="36"/>
      <c r="ERC10" s="37"/>
      <c r="ERD10" s="36"/>
      <c r="ERE10" s="37"/>
      <c r="ERF10" s="37"/>
      <c r="ERG10" s="37"/>
      <c r="ERH10" s="35"/>
      <c r="ERI10" s="36"/>
      <c r="ERJ10" s="37"/>
      <c r="ERK10" s="36"/>
      <c r="ERL10" s="37"/>
      <c r="ERM10" s="37"/>
      <c r="ERN10" s="37"/>
      <c r="ERO10" s="35"/>
      <c r="ERP10" s="36"/>
      <c r="ERQ10" s="37"/>
      <c r="ERR10" s="36"/>
      <c r="ERS10" s="37"/>
      <c r="ERT10" s="37"/>
      <c r="ERU10" s="37"/>
      <c r="ERV10" s="35"/>
      <c r="ERW10" s="36"/>
      <c r="ERX10" s="37"/>
      <c r="ERY10" s="36"/>
      <c r="ERZ10" s="37"/>
      <c r="ESA10" s="37"/>
      <c r="ESB10" s="37"/>
      <c r="ESC10" s="35"/>
      <c r="ESD10" s="36"/>
      <c r="ESE10" s="37"/>
      <c r="ESF10" s="36"/>
      <c r="ESG10" s="37"/>
      <c r="ESH10" s="37"/>
      <c r="ESI10" s="37"/>
      <c r="ESJ10" s="35"/>
      <c r="ESK10" s="36"/>
      <c r="ESL10" s="37"/>
      <c r="ESM10" s="36"/>
      <c r="ESN10" s="37"/>
      <c r="ESO10" s="37"/>
      <c r="ESP10" s="37"/>
      <c r="ESQ10" s="35"/>
      <c r="ESR10" s="36"/>
      <c r="ESS10" s="37"/>
      <c r="EST10" s="36"/>
      <c r="ESU10" s="37"/>
      <c r="ESV10" s="37"/>
      <c r="ESW10" s="37"/>
      <c r="ESX10" s="35"/>
      <c r="ESY10" s="36"/>
      <c r="ESZ10" s="37"/>
      <c r="ETA10" s="36"/>
      <c r="ETB10" s="37"/>
      <c r="ETC10" s="37"/>
      <c r="ETD10" s="37"/>
      <c r="ETE10" s="35"/>
      <c r="ETF10" s="36"/>
      <c r="ETG10" s="37"/>
      <c r="ETH10" s="36"/>
      <c r="ETI10" s="37"/>
      <c r="ETJ10" s="37"/>
      <c r="ETK10" s="37"/>
      <c r="ETL10" s="35"/>
      <c r="ETM10" s="36"/>
      <c r="ETN10" s="37"/>
      <c r="ETO10" s="36"/>
      <c r="ETP10" s="37"/>
      <c r="ETQ10" s="37"/>
      <c r="ETR10" s="37"/>
      <c r="ETS10" s="35"/>
      <c r="ETT10" s="36"/>
      <c r="ETU10" s="37"/>
      <c r="ETV10" s="36"/>
      <c r="ETW10" s="37"/>
      <c r="ETX10" s="37"/>
      <c r="ETY10" s="37"/>
      <c r="ETZ10" s="35"/>
      <c r="EUA10" s="36"/>
      <c r="EUB10" s="37"/>
      <c r="EUC10" s="36"/>
      <c r="EUD10" s="37"/>
      <c r="EUE10" s="37"/>
      <c r="EUF10" s="37"/>
      <c r="EUG10" s="35"/>
      <c r="EUH10" s="36"/>
      <c r="EUI10" s="37"/>
      <c r="EUJ10" s="36"/>
      <c r="EUK10" s="37"/>
      <c r="EUL10" s="37"/>
      <c r="EUM10" s="37"/>
      <c r="EUN10" s="35"/>
      <c r="EUO10" s="36"/>
      <c r="EUP10" s="37"/>
      <c r="EUQ10" s="36"/>
      <c r="EUR10" s="37"/>
      <c r="EUS10" s="37"/>
      <c r="EUT10" s="37"/>
      <c r="EUU10" s="35"/>
      <c r="EUV10" s="36"/>
      <c r="EUW10" s="37"/>
      <c r="EUX10" s="36"/>
      <c r="EUY10" s="37"/>
      <c r="EUZ10" s="37"/>
      <c r="EVA10" s="37"/>
      <c r="EVB10" s="35"/>
      <c r="EVC10" s="36"/>
      <c r="EVD10" s="37"/>
      <c r="EVE10" s="36"/>
      <c r="EVF10" s="37"/>
      <c r="EVG10" s="37"/>
      <c r="EVH10" s="37"/>
      <c r="EVI10" s="35"/>
      <c r="EVJ10" s="36"/>
      <c r="EVK10" s="37"/>
      <c r="EVL10" s="36"/>
      <c r="EVM10" s="37"/>
      <c r="EVN10" s="37"/>
      <c r="EVO10" s="37"/>
      <c r="EVP10" s="35"/>
      <c r="EVQ10" s="36"/>
      <c r="EVR10" s="37"/>
      <c r="EVS10" s="36"/>
      <c r="EVT10" s="37"/>
      <c r="EVU10" s="37"/>
      <c r="EVV10" s="37"/>
      <c r="EVW10" s="35"/>
      <c r="EVX10" s="36"/>
      <c r="EVY10" s="37"/>
      <c r="EVZ10" s="36"/>
      <c r="EWA10" s="37"/>
      <c r="EWB10" s="37"/>
      <c r="EWC10" s="37"/>
      <c r="EWD10" s="35"/>
      <c r="EWE10" s="36"/>
      <c r="EWF10" s="37"/>
      <c r="EWG10" s="36"/>
      <c r="EWH10" s="37"/>
      <c r="EWI10" s="37"/>
      <c r="EWJ10" s="37"/>
      <c r="EWK10" s="35"/>
      <c r="EWL10" s="36"/>
      <c r="EWM10" s="37"/>
      <c r="EWN10" s="36"/>
      <c r="EWO10" s="37"/>
      <c r="EWP10" s="37"/>
      <c r="EWQ10" s="37"/>
      <c r="EWR10" s="35"/>
      <c r="EWS10" s="36"/>
      <c r="EWT10" s="37"/>
      <c r="EWU10" s="36"/>
      <c r="EWV10" s="37"/>
      <c r="EWW10" s="37"/>
      <c r="EWX10" s="37"/>
      <c r="EWY10" s="35"/>
      <c r="EWZ10" s="36"/>
      <c r="EXA10" s="37"/>
      <c r="EXB10" s="36"/>
      <c r="EXC10" s="37"/>
      <c r="EXD10" s="37"/>
      <c r="EXE10" s="37"/>
      <c r="EXF10" s="35"/>
      <c r="EXG10" s="36"/>
      <c r="EXH10" s="37"/>
      <c r="EXI10" s="36"/>
      <c r="EXJ10" s="37"/>
      <c r="EXK10" s="37"/>
      <c r="EXL10" s="37"/>
      <c r="EXM10" s="35"/>
      <c r="EXN10" s="36"/>
      <c r="EXO10" s="37"/>
      <c r="EXP10" s="36"/>
      <c r="EXQ10" s="37"/>
      <c r="EXR10" s="37"/>
      <c r="EXS10" s="37"/>
      <c r="EXT10" s="35"/>
      <c r="EXU10" s="36"/>
      <c r="EXV10" s="37"/>
      <c r="EXW10" s="36"/>
      <c r="EXX10" s="37"/>
      <c r="EXY10" s="37"/>
      <c r="EXZ10" s="37"/>
      <c r="EYA10" s="35"/>
      <c r="EYB10" s="36"/>
      <c r="EYC10" s="37"/>
      <c r="EYD10" s="36"/>
      <c r="EYE10" s="37"/>
      <c r="EYF10" s="37"/>
      <c r="EYG10" s="37"/>
      <c r="EYH10" s="35"/>
      <c r="EYI10" s="36"/>
      <c r="EYJ10" s="37"/>
      <c r="EYK10" s="36"/>
      <c r="EYL10" s="37"/>
      <c r="EYM10" s="37"/>
      <c r="EYN10" s="37"/>
      <c r="EYO10" s="35"/>
      <c r="EYP10" s="36"/>
      <c r="EYQ10" s="37"/>
      <c r="EYR10" s="36"/>
      <c r="EYS10" s="37"/>
      <c r="EYT10" s="37"/>
      <c r="EYU10" s="37"/>
      <c r="EYV10" s="35"/>
      <c r="EYW10" s="36"/>
      <c r="EYX10" s="37"/>
      <c r="EYY10" s="36"/>
      <c r="EYZ10" s="37"/>
      <c r="EZA10" s="37"/>
      <c r="EZB10" s="37"/>
      <c r="EZC10" s="35"/>
      <c r="EZD10" s="36"/>
      <c r="EZE10" s="37"/>
      <c r="EZF10" s="36"/>
      <c r="EZG10" s="37"/>
      <c r="EZH10" s="37"/>
      <c r="EZI10" s="37"/>
      <c r="EZJ10" s="35"/>
      <c r="EZK10" s="36"/>
      <c r="EZL10" s="37"/>
      <c r="EZM10" s="36"/>
      <c r="EZN10" s="37"/>
      <c r="EZO10" s="37"/>
      <c r="EZP10" s="37"/>
      <c r="EZQ10" s="35"/>
      <c r="EZR10" s="36"/>
      <c r="EZS10" s="37"/>
      <c r="EZT10" s="36"/>
      <c r="EZU10" s="37"/>
      <c r="EZV10" s="37"/>
      <c r="EZW10" s="37"/>
      <c r="EZX10" s="35"/>
      <c r="EZY10" s="36"/>
      <c r="EZZ10" s="37"/>
      <c r="FAA10" s="36"/>
      <c r="FAB10" s="37"/>
      <c r="FAC10" s="37"/>
      <c r="FAD10" s="37"/>
      <c r="FAE10" s="35"/>
      <c r="FAF10" s="36"/>
      <c r="FAG10" s="37"/>
      <c r="FAH10" s="36"/>
      <c r="FAI10" s="37"/>
      <c r="FAJ10" s="37"/>
      <c r="FAK10" s="37"/>
      <c r="FAL10" s="35"/>
      <c r="FAM10" s="36"/>
      <c r="FAN10" s="37"/>
      <c r="FAO10" s="36"/>
      <c r="FAP10" s="37"/>
      <c r="FAQ10" s="37"/>
      <c r="FAR10" s="37"/>
      <c r="FAS10" s="35"/>
      <c r="FAT10" s="36"/>
      <c r="FAU10" s="37"/>
      <c r="FAV10" s="36"/>
      <c r="FAW10" s="37"/>
      <c r="FAX10" s="37"/>
      <c r="FAY10" s="37"/>
      <c r="FAZ10" s="35"/>
      <c r="FBA10" s="36"/>
      <c r="FBB10" s="37"/>
      <c r="FBC10" s="36"/>
      <c r="FBD10" s="37"/>
      <c r="FBE10" s="37"/>
      <c r="FBF10" s="37"/>
      <c r="FBG10" s="35"/>
      <c r="FBH10" s="36"/>
      <c r="FBI10" s="37"/>
      <c r="FBJ10" s="36"/>
      <c r="FBK10" s="37"/>
      <c r="FBL10" s="37"/>
      <c r="FBM10" s="37"/>
      <c r="FBN10" s="35"/>
      <c r="FBO10" s="36"/>
      <c r="FBP10" s="37"/>
      <c r="FBQ10" s="36"/>
      <c r="FBR10" s="37"/>
      <c r="FBS10" s="37"/>
      <c r="FBT10" s="37"/>
      <c r="FBU10" s="35"/>
      <c r="FBV10" s="36"/>
      <c r="FBW10" s="37"/>
      <c r="FBX10" s="36"/>
      <c r="FBY10" s="37"/>
      <c r="FBZ10" s="37"/>
      <c r="FCA10" s="37"/>
      <c r="FCB10" s="35"/>
      <c r="FCC10" s="36"/>
      <c r="FCD10" s="37"/>
      <c r="FCE10" s="36"/>
      <c r="FCF10" s="37"/>
      <c r="FCG10" s="37"/>
      <c r="FCH10" s="37"/>
      <c r="FCI10" s="35"/>
      <c r="FCJ10" s="36"/>
      <c r="FCK10" s="37"/>
      <c r="FCL10" s="36"/>
      <c r="FCM10" s="37"/>
      <c r="FCN10" s="37"/>
      <c r="FCO10" s="37"/>
      <c r="FCP10" s="35"/>
      <c r="FCQ10" s="36"/>
      <c r="FCR10" s="37"/>
      <c r="FCS10" s="36"/>
      <c r="FCT10" s="37"/>
      <c r="FCU10" s="37"/>
      <c r="FCV10" s="37"/>
      <c r="FCW10" s="35"/>
      <c r="FCX10" s="36"/>
      <c r="FCY10" s="37"/>
      <c r="FCZ10" s="36"/>
      <c r="FDA10" s="37"/>
      <c r="FDB10" s="37"/>
      <c r="FDC10" s="37"/>
      <c r="FDD10" s="35"/>
      <c r="FDE10" s="36"/>
      <c r="FDF10" s="37"/>
      <c r="FDG10" s="36"/>
      <c r="FDH10" s="37"/>
      <c r="FDI10" s="37"/>
      <c r="FDJ10" s="37"/>
      <c r="FDK10" s="35"/>
      <c r="FDL10" s="36"/>
      <c r="FDM10" s="37"/>
      <c r="FDN10" s="36"/>
      <c r="FDO10" s="37"/>
      <c r="FDP10" s="37"/>
      <c r="FDQ10" s="37"/>
      <c r="FDR10" s="35"/>
      <c r="FDS10" s="36"/>
      <c r="FDT10" s="37"/>
      <c r="FDU10" s="36"/>
      <c r="FDV10" s="37"/>
      <c r="FDW10" s="37"/>
      <c r="FDX10" s="37"/>
      <c r="FDY10" s="35"/>
      <c r="FDZ10" s="36"/>
      <c r="FEA10" s="37"/>
      <c r="FEB10" s="36"/>
      <c r="FEC10" s="37"/>
      <c r="FED10" s="37"/>
      <c r="FEE10" s="37"/>
      <c r="FEF10" s="35"/>
      <c r="FEG10" s="36"/>
      <c r="FEH10" s="37"/>
      <c r="FEI10" s="36"/>
      <c r="FEJ10" s="37"/>
      <c r="FEK10" s="37"/>
      <c r="FEL10" s="37"/>
      <c r="FEM10" s="35"/>
      <c r="FEN10" s="36"/>
      <c r="FEO10" s="37"/>
      <c r="FEP10" s="36"/>
      <c r="FEQ10" s="37"/>
      <c r="FER10" s="37"/>
      <c r="FES10" s="37"/>
      <c r="FET10" s="35"/>
      <c r="FEU10" s="36"/>
      <c r="FEV10" s="37"/>
      <c r="FEW10" s="36"/>
      <c r="FEX10" s="37"/>
      <c r="FEY10" s="37"/>
      <c r="FEZ10" s="37"/>
      <c r="FFA10" s="35"/>
      <c r="FFB10" s="36"/>
      <c r="FFC10" s="37"/>
      <c r="FFD10" s="36"/>
      <c r="FFE10" s="37"/>
      <c r="FFF10" s="37"/>
      <c r="FFG10" s="37"/>
      <c r="FFH10" s="35"/>
      <c r="FFI10" s="36"/>
      <c r="FFJ10" s="37"/>
      <c r="FFK10" s="36"/>
      <c r="FFL10" s="37"/>
      <c r="FFM10" s="37"/>
      <c r="FFN10" s="37"/>
      <c r="FFO10" s="35"/>
      <c r="FFP10" s="36"/>
      <c r="FFQ10" s="37"/>
      <c r="FFR10" s="36"/>
      <c r="FFS10" s="37"/>
      <c r="FFT10" s="37"/>
      <c r="FFU10" s="37"/>
      <c r="FFV10" s="35"/>
      <c r="FFW10" s="36"/>
      <c r="FFX10" s="37"/>
      <c r="FFY10" s="36"/>
      <c r="FFZ10" s="37"/>
      <c r="FGA10" s="37"/>
      <c r="FGB10" s="37"/>
      <c r="FGC10" s="35"/>
      <c r="FGD10" s="36"/>
      <c r="FGE10" s="37"/>
      <c r="FGF10" s="36"/>
      <c r="FGG10" s="37"/>
      <c r="FGH10" s="37"/>
      <c r="FGI10" s="37"/>
      <c r="FGJ10" s="35"/>
      <c r="FGK10" s="36"/>
      <c r="FGL10" s="37"/>
      <c r="FGM10" s="36"/>
      <c r="FGN10" s="37"/>
      <c r="FGO10" s="37"/>
      <c r="FGP10" s="37"/>
      <c r="FGQ10" s="35"/>
      <c r="FGR10" s="36"/>
      <c r="FGS10" s="37"/>
      <c r="FGT10" s="36"/>
      <c r="FGU10" s="37"/>
      <c r="FGV10" s="37"/>
      <c r="FGW10" s="37"/>
      <c r="FGX10" s="35"/>
      <c r="FGY10" s="36"/>
      <c r="FGZ10" s="37"/>
      <c r="FHA10" s="36"/>
      <c r="FHB10" s="37"/>
      <c r="FHC10" s="37"/>
      <c r="FHD10" s="37"/>
      <c r="FHE10" s="35"/>
      <c r="FHF10" s="36"/>
      <c r="FHG10" s="37"/>
      <c r="FHH10" s="36"/>
      <c r="FHI10" s="37"/>
      <c r="FHJ10" s="37"/>
      <c r="FHK10" s="37"/>
      <c r="FHL10" s="35"/>
      <c r="FHM10" s="36"/>
      <c r="FHN10" s="37"/>
      <c r="FHO10" s="36"/>
      <c r="FHP10" s="37"/>
      <c r="FHQ10" s="37"/>
      <c r="FHR10" s="37"/>
      <c r="FHS10" s="35"/>
      <c r="FHT10" s="36"/>
      <c r="FHU10" s="37"/>
      <c r="FHV10" s="36"/>
      <c r="FHW10" s="37"/>
      <c r="FHX10" s="37"/>
      <c r="FHY10" s="37"/>
      <c r="FHZ10" s="35"/>
      <c r="FIA10" s="36"/>
      <c r="FIB10" s="37"/>
      <c r="FIC10" s="36"/>
      <c r="FID10" s="37"/>
      <c r="FIE10" s="37"/>
      <c r="FIF10" s="37"/>
      <c r="FIG10" s="35"/>
      <c r="FIH10" s="36"/>
      <c r="FII10" s="37"/>
      <c r="FIJ10" s="36"/>
      <c r="FIK10" s="37"/>
      <c r="FIL10" s="37"/>
      <c r="FIM10" s="37"/>
      <c r="FIN10" s="35"/>
      <c r="FIO10" s="36"/>
      <c r="FIP10" s="37"/>
      <c r="FIQ10" s="36"/>
      <c r="FIR10" s="37"/>
      <c r="FIS10" s="37"/>
      <c r="FIT10" s="37"/>
      <c r="FIU10" s="35"/>
      <c r="FIV10" s="36"/>
      <c r="FIW10" s="37"/>
      <c r="FIX10" s="36"/>
      <c r="FIY10" s="37"/>
      <c r="FIZ10" s="37"/>
      <c r="FJA10" s="37"/>
      <c r="FJB10" s="35"/>
      <c r="FJC10" s="36"/>
      <c r="FJD10" s="37"/>
      <c r="FJE10" s="36"/>
      <c r="FJF10" s="37"/>
      <c r="FJG10" s="37"/>
      <c r="FJH10" s="37"/>
      <c r="FJI10" s="35"/>
      <c r="FJJ10" s="36"/>
      <c r="FJK10" s="37"/>
      <c r="FJL10" s="36"/>
      <c r="FJM10" s="37"/>
      <c r="FJN10" s="37"/>
      <c r="FJO10" s="37"/>
      <c r="FJP10" s="35"/>
      <c r="FJQ10" s="36"/>
      <c r="FJR10" s="37"/>
      <c r="FJS10" s="36"/>
      <c r="FJT10" s="37"/>
      <c r="FJU10" s="37"/>
      <c r="FJV10" s="37"/>
      <c r="FJW10" s="35"/>
      <c r="FJX10" s="36"/>
      <c r="FJY10" s="37"/>
      <c r="FJZ10" s="36"/>
      <c r="FKA10" s="37"/>
      <c r="FKB10" s="37"/>
      <c r="FKC10" s="37"/>
      <c r="FKD10" s="35"/>
      <c r="FKE10" s="36"/>
      <c r="FKF10" s="37"/>
      <c r="FKG10" s="36"/>
      <c r="FKH10" s="37"/>
      <c r="FKI10" s="37"/>
      <c r="FKJ10" s="37"/>
      <c r="FKK10" s="35"/>
      <c r="FKL10" s="36"/>
      <c r="FKM10" s="37"/>
      <c r="FKN10" s="36"/>
      <c r="FKO10" s="37"/>
      <c r="FKP10" s="37"/>
      <c r="FKQ10" s="37"/>
      <c r="FKR10" s="35"/>
      <c r="FKS10" s="36"/>
      <c r="FKT10" s="37"/>
      <c r="FKU10" s="36"/>
      <c r="FKV10" s="37"/>
      <c r="FKW10" s="37"/>
      <c r="FKX10" s="37"/>
      <c r="FKY10" s="35"/>
      <c r="FKZ10" s="36"/>
      <c r="FLA10" s="37"/>
      <c r="FLB10" s="36"/>
      <c r="FLC10" s="37"/>
      <c r="FLD10" s="37"/>
      <c r="FLE10" s="37"/>
      <c r="FLF10" s="35"/>
      <c r="FLG10" s="36"/>
      <c r="FLH10" s="37"/>
      <c r="FLI10" s="36"/>
      <c r="FLJ10" s="37"/>
      <c r="FLK10" s="37"/>
      <c r="FLL10" s="37"/>
      <c r="FLM10" s="35"/>
      <c r="FLN10" s="36"/>
      <c r="FLO10" s="37"/>
      <c r="FLP10" s="36"/>
      <c r="FLQ10" s="37"/>
      <c r="FLR10" s="37"/>
      <c r="FLS10" s="37"/>
      <c r="FLT10" s="35"/>
      <c r="FLU10" s="36"/>
      <c r="FLV10" s="37"/>
      <c r="FLW10" s="36"/>
      <c r="FLX10" s="37"/>
      <c r="FLY10" s="37"/>
      <c r="FLZ10" s="37"/>
      <c r="FMA10" s="35"/>
      <c r="FMB10" s="36"/>
      <c r="FMC10" s="37"/>
      <c r="FMD10" s="36"/>
      <c r="FME10" s="37"/>
      <c r="FMF10" s="37"/>
      <c r="FMG10" s="37"/>
      <c r="FMH10" s="35"/>
      <c r="FMI10" s="36"/>
      <c r="FMJ10" s="37"/>
      <c r="FMK10" s="36"/>
      <c r="FML10" s="37"/>
      <c r="FMM10" s="37"/>
      <c r="FMN10" s="37"/>
      <c r="FMO10" s="35"/>
      <c r="FMP10" s="36"/>
      <c r="FMQ10" s="37"/>
      <c r="FMR10" s="36"/>
      <c r="FMS10" s="37"/>
      <c r="FMT10" s="37"/>
      <c r="FMU10" s="37"/>
      <c r="FMV10" s="35"/>
      <c r="FMW10" s="36"/>
      <c r="FMX10" s="37"/>
      <c r="FMY10" s="36"/>
      <c r="FMZ10" s="37"/>
      <c r="FNA10" s="37"/>
      <c r="FNB10" s="37"/>
      <c r="FNC10" s="35"/>
      <c r="FND10" s="36"/>
      <c r="FNE10" s="37"/>
      <c r="FNF10" s="36"/>
      <c r="FNG10" s="37"/>
      <c r="FNH10" s="37"/>
      <c r="FNI10" s="37"/>
      <c r="FNJ10" s="35"/>
      <c r="FNK10" s="36"/>
      <c r="FNL10" s="37"/>
      <c r="FNM10" s="36"/>
      <c r="FNN10" s="37"/>
      <c r="FNO10" s="37"/>
      <c r="FNP10" s="37"/>
      <c r="FNQ10" s="35"/>
      <c r="FNR10" s="36"/>
      <c r="FNS10" s="37"/>
      <c r="FNT10" s="36"/>
      <c r="FNU10" s="37"/>
      <c r="FNV10" s="37"/>
      <c r="FNW10" s="37"/>
      <c r="FNX10" s="35"/>
      <c r="FNY10" s="36"/>
      <c r="FNZ10" s="37"/>
      <c r="FOA10" s="36"/>
      <c r="FOB10" s="37"/>
      <c r="FOC10" s="37"/>
      <c r="FOD10" s="37"/>
      <c r="FOE10" s="35"/>
      <c r="FOF10" s="36"/>
      <c r="FOG10" s="37"/>
      <c r="FOH10" s="36"/>
      <c r="FOI10" s="37"/>
      <c r="FOJ10" s="37"/>
      <c r="FOK10" s="37"/>
      <c r="FOL10" s="35"/>
      <c r="FOM10" s="36"/>
      <c r="FON10" s="37"/>
      <c r="FOO10" s="36"/>
      <c r="FOP10" s="37"/>
      <c r="FOQ10" s="37"/>
      <c r="FOR10" s="37"/>
      <c r="FOS10" s="35"/>
      <c r="FOT10" s="36"/>
      <c r="FOU10" s="37"/>
      <c r="FOV10" s="36"/>
      <c r="FOW10" s="37"/>
      <c r="FOX10" s="37"/>
      <c r="FOY10" s="37"/>
      <c r="FOZ10" s="35"/>
      <c r="FPA10" s="36"/>
      <c r="FPB10" s="37"/>
      <c r="FPC10" s="36"/>
      <c r="FPD10" s="37"/>
      <c r="FPE10" s="37"/>
      <c r="FPF10" s="37"/>
      <c r="FPG10" s="35"/>
      <c r="FPH10" s="36"/>
      <c r="FPI10" s="37"/>
      <c r="FPJ10" s="36"/>
      <c r="FPK10" s="37"/>
      <c r="FPL10" s="37"/>
      <c r="FPM10" s="37"/>
      <c r="FPN10" s="35"/>
      <c r="FPO10" s="36"/>
      <c r="FPP10" s="37"/>
      <c r="FPQ10" s="36"/>
      <c r="FPR10" s="37"/>
      <c r="FPS10" s="37"/>
      <c r="FPT10" s="37"/>
      <c r="FPU10" s="35"/>
      <c r="FPV10" s="36"/>
      <c r="FPW10" s="37"/>
      <c r="FPX10" s="36"/>
      <c r="FPY10" s="37"/>
      <c r="FPZ10" s="37"/>
      <c r="FQA10" s="37"/>
      <c r="FQB10" s="35"/>
      <c r="FQC10" s="36"/>
      <c r="FQD10" s="37"/>
      <c r="FQE10" s="36"/>
      <c r="FQF10" s="37"/>
      <c r="FQG10" s="37"/>
      <c r="FQH10" s="37"/>
      <c r="FQI10" s="35"/>
      <c r="FQJ10" s="36"/>
      <c r="FQK10" s="37"/>
      <c r="FQL10" s="36"/>
      <c r="FQM10" s="37"/>
      <c r="FQN10" s="37"/>
      <c r="FQO10" s="37"/>
      <c r="FQP10" s="35"/>
      <c r="FQQ10" s="36"/>
      <c r="FQR10" s="37"/>
      <c r="FQS10" s="36"/>
      <c r="FQT10" s="37"/>
      <c r="FQU10" s="37"/>
      <c r="FQV10" s="37"/>
      <c r="FQW10" s="35"/>
      <c r="FQX10" s="36"/>
      <c r="FQY10" s="37"/>
      <c r="FQZ10" s="36"/>
      <c r="FRA10" s="37"/>
      <c r="FRB10" s="37"/>
      <c r="FRC10" s="37"/>
      <c r="FRD10" s="35"/>
      <c r="FRE10" s="36"/>
      <c r="FRF10" s="37"/>
      <c r="FRG10" s="36"/>
      <c r="FRH10" s="37"/>
      <c r="FRI10" s="37"/>
      <c r="FRJ10" s="37"/>
      <c r="FRK10" s="35"/>
      <c r="FRL10" s="36"/>
      <c r="FRM10" s="37"/>
      <c r="FRN10" s="36"/>
      <c r="FRO10" s="37"/>
      <c r="FRP10" s="37"/>
      <c r="FRQ10" s="37"/>
      <c r="FRR10" s="35"/>
      <c r="FRS10" s="36"/>
      <c r="FRT10" s="37"/>
      <c r="FRU10" s="36"/>
      <c r="FRV10" s="37"/>
      <c r="FRW10" s="37"/>
      <c r="FRX10" s="37"/>
      <c r="FRY10" s="35"/>
      <c r="FRZ10" s="36"/>
      <c r="FSA10" s="37"/>
      <c r="FSB10" s="36"/>
      <c r="FSC10" s="37"/>
      <c r="FSD10" s="37"/>
      <c r="FSE10" s="37"/>
      <c r="FSF10" s="35"/>
      <c r="FSG10" s="36"/>
      <c r="FSH10" s="37"/>
      <c r="FSI10" s="36"/>
      <c r="FSJ10" s="37"/>
      <c r="FSK10" s="37"/>
      <c r="FSL10" s="37"/>
      <c r="FSM10" s="35"/>
      <c r="FSN10" s="36"/>
      <c r="FSO10" s="37"/>
      <c r="FSP10" s="36"/>
      <c r="FSQ10" s="37"/>
      <c r="FSR10" s="37"/>
      <c r="FSS10" s="37"/>
      <c r="FST10" s="35"/>
      <c r="FSU10" s="36"/>
      <c r="FSV10" s="37"/>
      <c r="FSW10" s="36"/>
      <c r="FSX10" s="37"/>
      <c r="FSY10" s="37"/>
      <c r="FSZ10" s="37"/>
      <c r="FTA10" s="35"/>
      <c r="FTB10" s="36"/>
      <c r="FTC10" s="37"/>
      <c r="FTD10" s="36"/>
      <c r="FTE10" s="37"/>
      <c r="FTF10" s="37"/>
      <c r="FTG10" s="37"/>
      <c r="FTH10" s="35"/>
      <c r="FTI10" s="36"/>
      <c r="FTJ10" s="37"/>
      <c r="FTK10" s="36"/>
      <c r="FTL10" s="37"/>
      <c r="FTM10" s="37"/>
      <c r="FTN10" s="37"/>
      <c r="FTO10" s="35"/>
      <c r="FTP10" s="36"/>
      <c r="FTQ10" s="37"/>
      <c r="FTR10" s="36"/>
      <c r="FTS10" s="37"/>
      <c r="FTT10" s="37"/>
      <c r="FTU10" s="37"/>
      <c r="FTV10" s="35"/>
      <c r="FTW10" s="36"/>
      <c r="FTX10" s="37"/>
      <c r="FTY10" s="36"/>
      <c r="FTZ10" s="37"/>
      <c r="FUA10" s="37"/>
      <c r="FUB10" s="37"/>
      <c r="FUC10" s="35"/>
      <c r="FUD10" s="36"/>
      <c r="FUE10" s="37"/>
      <c r="FUF10" s="36"/>
      <c r="FUG10" s="37"/>
      <c r="FUH10" s="37"/>
      <c r="FUI10" s="37"/>
      <c r="FUJ10" s="35"/>
      <c r="FUK10" s="36"/>
      <c r="FUL10" s="37"/>
      <c r="FUM10" s="36"/>
      <c r="FUN10" s="37"/>
      <c r="FUO10" s="37"/>
      <c r="FUP10" s="37"/>
      <c r="FUQ10" s="35"/>
      <c r="FUR10" s="36"/>
      <c r="FUS10" s="37"/>
      <c r="FUT10" s="36"/>
      <c r="FUU10" s="37"/>
      <c r="FUV10" s="37"/>
      <c r="FUW10" s="37"/>
      <c r="FUX10" s="35"/>
      <c r="FUY10" s="36"/>
      <c r="FUZ10" s="37"/>
      <c r="FVA10" s="36"/>
      <c r="FVB10" s="37"/>
      <c r="FVC10" s="37"/>
      <c r="FVD10" s="37"/>
      <c r="FVE10" s="35"/>
      <c r="FVF10" s="36"/>
      <c r="FVG10" s="37"/>
      <c r="FVH10" s="36"/>
      <c r="FVI10" s="37"/>
      <c r="FVJ10" s="37"/>
      <c r="FVK10" s="37"/>
      <c r="FVL10" s="35"/>
      <c r="FVM10" s="36"/>
      <c r="FVN10" s="37"/>
      <c r="FVO10" s="36"/>
      <c r="FVP10" s="37"/>
      <c r="FVQ10" s="37"/>
      <c r="FVR10" s="37"/>
      <c r="FVS10" s="35"/>
      <c r="FVT10" s="36"/>
      <c r="FVU10" s="37"/>
      <c r="FVV10" s="36"/>
      <c r="FVW10" s="37"/>
      <c r="FVX10" s="37"/>
      <c r="FVY10" s="37"/>
      <c r="FVZ10" s="35"/>
      <c r="FWA10" s="36"/>
      <c r="FWB10" s="37"/>
      <c r="FWC10" s="36"/>
      <c r="FWD10" s="37"/>
      <c r="FWE10" s="37"/>
      <c r="FWF10" s="37"/>
      <c r="FWG10" s="35"/>
      <c r="FWH10" s="36"/>
      <c r="FWI10" s="37"/>
      <c r="FWJ10" s="36"/>
      <c r="FWK10" s="37"/>
      <c r="FWL10" s="37"/>
      <c r="FWM10" s="37"/>
      <c r="FWN10" s="35"/>
      <c r="FWO10" s="36"/>
      <c r="FWP10" s="37"/>
      <c r="FWQ10" s="36"/>
      <c r="FWR10" s="37"/>
      <c r="FWS10" s="37"/>
      <c r="FWT10" s="37"/>
      <c r="FWU10" s="35"/>
      <c r="FWV10" s="36"/>
      <c r="FWW10" s="37"/>
      <c r="FWX10" s="36"/>
      <c r="FWY10" s="37"/>
      <c r="FWZ10" s="37"/>
      <c r="FXA10" s="37"/>
      <c r="FXB10" s="35"/>
      <c r="FXC10" s="36"/>
      <c r="FXD10" s="37"/>
      <c r="FXE10" s="36"/>
      <c r="FXF10" s="37"/>
      <c r="FXG10" s="37"/>
      <c r="FXH10" s="37"/>
      <c r="FXI10" s="35"/>
      <c r="FXJ10" s="36"/>
      <c r="FXK10" s="37"/>
      <c r="FXL10" s="36"/>
      <c r="FXM10" s="37"/>
      <c r="FXN10" s="37"/>
      <c r="FXO10" s="37"/>
      <c r="FXP10" s="35"/>
      <c r="FXQ10" s="36"/>
      <c r="FXR10" s="37"/>
      <c r="FXS10" s="36"/>
      <c r="FXT10" s="37"/>
      <c r="FXU10" s="37"/>
      <c r="FXV10" s="37"/>
      <c r="FXW10" s="35"/>
      <c r="FXX10" s="36"/>
      <c r="FXY10" s="37"/>
      <c r="FXZ10" s="36"/>
      <c r="FYA10" s="37"/>
      <c r="FYB10" s="37"/>
      <c r="FYC10" s="37"/>
      <c r="FYD10" s="35"/>
      <c r="FYE10" s="36"/>
      <c r="FYF10" s="37"/>
      <c r="FYG10" s="36"/>
      <c r="FYH10" s="37"/>
      <c r="FYI10" s="37"/>
      <c r="FYJ10" s="37"/>
      <c r="FYK10" s="35"/>
      <c r="FYL10" s="36"/>
      <c r="FYM10" s="37"/>
      <c r="FYN10" s="36"/>
      <c r="FYO10" s="37"/>
      <c r="FYP10" s="37"/>
      <c r="FYQ10" s="37"/>
      <c r="FYR10" s="35"/>
      <c r="FYS10" s="36"/>
      <c r="FYT10" s="37"/>
      <c r="FYU10" s="36"/>
      <c r="FYV10" s="37"/>
      <c r="FYW10" s="37"/>
      <c r="FYX10" s="37"/>
      <c r="FYY10" s="35"/>
      <c r="FYZ10" s="36"/>
      <c r="FZA10" s="37"/>
      <c r="FZB10" s="36"/>
      <c r="FZC10" s="37"/>
      <c r="FZD10" s="37"/>
      <c r="FZE10" s="37"/>
      <c r="FZF10" s="35"/>
      <c r="FZG10" s="36"/>
      <c r="FZH10" s="37"/>
      <c r="FZI10" s="36"/>
      <c r="FZJ10" s="37"/>
      <c r="FZK10" s="37"/>
      <c r="FZL10" s="37"/>
      <c r="FZM10" s="35"/>
      <c r="FZN10" s="36"/>
      <c r="FZO10" s="37"/>
      <c r="FZP10" s="36"/>
      <c r="FZQ10" s="37"/>
      <c r="FZR10" s="37"/>
      <c r="FZS10" s="37"/>
      <c r="FZT10" s="35"/>
      <c r="FZU10" s="36"/>
      <c r="FZV10" s="37"/>
      <c r="FZW10" s="36"/>
      <c r="FZX10" s="37"/>
      <c r="FZY10" s="37"/>
      <c r="FZZ10" s="37"/>
      <c r="GAA10" s="35"/>
      <c r="GAB10" s="36"/>
      <c r="GAC10" s="37"/>
      <c r="GAD10" s="36"/>
      <c r="GAE10" s="37"/>
      <c r="GAF10" s="37"/>
      <c r="GAG10" s="37"/>
      <c r="GAH10" s="35"/>
      <c r="GAI10" s="36"/>
      <c r="GAJ10" s="37"/>
      <c r="GAK10" s="36"/>
      <c r="GAL10" s="37"/>
      <c r="GAM10" s="37"/>
      <c r="GAN10" s="37"/>
      <c r="GAO10" s="35"/>
      <c r="GAP10" s="36"/>
      <c r="GAQ10" s="37"/>
      <c r="GAR10" s="36"/>
      <c r="GAS10" s="37"/>
      <c r="GAT10" s="37"/>
      <c r="GAU10" s="37"/>
      <c r="GAV10" s="35"/>
      <c r="GAW10" s="36"/>
      <c r="GAX10" s="37"/>
      <c r="GAY10" s="36"/>
      <c r="GAZ10" s="37"/>
      <c r="GBA10" s="37"/>
      <c r="GBB10" s="37"/>
      <c r="GBC10" s="35"/>
      <c r="GBD10" s="36"/>
      <c r="GBE10" s="37"/>
      <c r="GBF10" s="36"/>
      <c r="GBG10" s="37"/>
      <c r="GBH10" s="37"/>
      <c r="GBI10" s="37"/>
      <c r="GBJ10" s="35"/>
      <c r="GBK10" s="36"/>
      <c r="GBL10" s="37"/>
      <c r="GBM10" s="36"/>
      <c r="GBN10" s="37"/>
      <c r="GBO10" s="37"/>
      <c r="GBP10" s="37"/>
      <c r="GBQ10" s="35"/>
      <c r="GBR10" s="36"/>
      <c r="GBS10" s="37"/>
      <c r="GBT10" s="36"/>
      <c r="GBU10" s="37"/>
      <c r="GBV10" s="37"/>
      <c r="GBW10" s="37"/>
      <c r="GBX10" s="35"/>
      <c r="GBY10" s="36"/>
      <c r="GBZ10" s="37"/>
      <c r="GCA10" s="36"/>
      <c r="GCB10" s="37"/>
      <c r="GCC10" s="37"/>
      <c r="GCD10" s="37"/>
      <c r="GCE10" s="35"/>
      <c r="GCF10" s="36"/>
      <c r="GCG10" s="37"/>
      <c r="GCH10" s="36"/>
      <c r="GCI10" s="37"/>
      <c r="GCJ10" s="37"/>
      <c r="GCK10" s="37"/>
      <c r="GCL10" s="35"/>
      <c r="GCM10" s="36"/>
      <c r="GCN10" s="37"/>
      <c r="GCO10" s="36"/>
      <c r="GCP10" s="37"/>
      <c r="GCQ10" s="37"/>
      <c r="GCR10" s="37"/>
      <c r="GCS10" s="35"/>
      <c r="GCT10" s="36"/>
      <c r="GCU10" s="37"/>
      <c r="GCV10" s="36"/>
      <c r="GCW10" s="37"/>
      <c r="GCX10" s="37"/>
      <c r="GCY10" s="37"/>
      <c r="GCZ10" s="35"/>
      <c r="GDA10" s="36"/>
      <c r="GDB10" s="37"/>
      <c r="GDC10" s="36"/>
      <c r="GDD10" s="37"/>
      <c r="GDE10" s="37"/>
      <c r="GDF10" s="37"/>
      <c r="GDG10" s="35"/>
      <c r="GDH10" s="36"/>
      <c r="GDI10" s="37"/>
      <c r="GDJ10" s="36"/>
      <c r="GDK10" s="37"/>
      <c r="GDL10" s="37"/>
      <c r="GDM10" s="37"/>
      <c r="GDN10" s="35"/>
      <c r="GDO10" s="36"/>
      <c r="GDP10" s="37"/>
      <c r="GDQ10" s="36"/>
      <c r="GDR10" s="37"/>
      <c r="GDS10" s="37"/>
      <c r="GDT10" s="37"/>
      <c r="GDU10" s="35"/>
      <c r="GDV10" s="36"/>
      <c r="GDW10" s="37"/>
      <c r="GDX10" s="36"/>
      <c r="GDY10" s="37"/>
      <c r="GDZ10" s="37"/>
      <c r="GEA10" s="37"/>
      <c r="GEB10" s="35"/>
      <c r="GEC10" s="36"/>
      <c r="GED10" s="37"/>
      <c r="GEE10" s="36"/>
      <c r="GEF10" s="37"/>
      <c r="GEG10" s="37"/>
      <c r="GEH10" s="37"/>
      <c r="GEI10" s="35"/>
      <c r="GEJ10" s="36"/>
      <c r="GEK10" s="37"/>
      <c r="GEL10" s="36"/>
      <c r="GEM10" s="37"/>
      <c r="GEN10" s="37"/>
      <c r="GEO10" s="37"/>
      <c r="GEP10" s="35"/>
      <c r="GEQ10" s="36"/>
      <c r="GER10" s="37"/>
      <c r="GES10" s="36"/>
      <c r="GET10" s="37"/>
      <c r="GEU10" s="37"/>
      <c r="GEV10" s="37"/>
      <c r="GEW10" s="35"/>
      <c r="GEX10" s="36"/>
      <c r="GEY10" s="37"/>
      <c r="GEZ10" s="36"/>
      <c r="GFA10" s="37"/>
      <c r="GFB10" s="37"/>
      <c r="GFC10" s="37"/>
      <c r="GFD10" s="35"/>
      <c r="GFE10" s="36"/>
      <c r="GFF10" s="37"/>
      <c r="GFG10" s="36"/>
      <c r="GFH10" s="37"/>
      <c r="GFI10" s="37"/>
      <c r="GFJ10" s="37"/>
      <c r="GFK10" s="35"/>
      <c r="GFL10" s="36"/>
      <c r="GFM10" s="37"/>
      <c r="GFN10" s="36"/>
      <c r="GFO10" s="37"/>
      <c r="GFP10" s="37"/>
      <c r="GFQ10" s="37"/>
      <c r="GFR10" s="35"/>
      <c r="GFS10" s="36"/>
      <c r="GFT10" s="37"/>
      <c r="GFU10" s="36"/>
      <c r="GFV10" s="37"/>
      <c r="GFW10" s="37"/>
      <c r="GFX10" s="37"/>
      <c r="GFY10" s="35"/>
      <c r="GFZ10" s="36"/>
      <c r="GGA10" s="37"/>
      <c r="GGB10" s="36"/>
      <c r="GGC10" s="37"/>
      <c r="GGD10" s="37"/>
      <c r="GGE10" s="37"/>
      <c r="GGF10" s="35"/>
      <c r="GGG10" s="36"/>
      <c r="GGH10" s="37"/>
      <c r="GGI10" s="36"/>
      <c r="GGJ10" s="37"/>
      <c r="GGK10" s="37"/>
      <c r="GGL10" s="37"/>
      <c r="GGM10" s="35"/>
      <c r="GGN10" s="36"/>
      <c r="GGO10" s="37"/>
      <c r="GGP10" s="36"/>
      <c r="GGQ10" s="37"/>
      <c r="GGR10" s="37"/>
      <c r="GGS10" s="37"/>
      <c r="GGT10" s="35"/>
      <c r="GGU10" s="36"/>
      <c r="GGV10" s="37"/>
      <c r="GGW10" s="36"/>
      <c r="GGX10" s="37"/>
      <c r="GGY10" s="37"/>
      <c r="GGZ10" s="37"/>
      <c r="GHA10" s="35"/>
      <c r="GHB10" s="36"/>
      <c r="GHC10" s="37"/>
      <c r="GHD10" s="36"/>
      <c r="GHE10" s="37"/>
      <c r="GHF10" s="37"/>
      <c r="GHG10" s="37"/>
      <c r="GHH10" s="35"/>
      <c r="GHI10" s="36"/>
      <c r="GHJ10" s="37"/>
      <c r="GHK10" s="36"/>
      <c r="GHL10" s="37"/>
      <c r="GHM10" s="37"/>
      <c r="GHN10" s="37"/>
      <c r="GHO10" s="35"/>
      <c r="GHP10" s="36"/>
      <c r="GHQ10" s="37"/>
      <c r="GHR10" s="36"/>
      <c r="GHS10" s="37"/>
      <c r="GHT10" s="37"/>
      <c r="GHU10" s="37"/>
      <c r="GHV10" s="35"/>
      <c r="GHW10" s="36"/>
      <c r="GHX10" s="37"/>
      <c r="GHY10" s="36"/>
      <c r="GHZ10" s="37"/>
      <c r="GIA10" s="37"/>
      <c r="GIB10" s="37"/>
      <c r="GIC10" s="35"/>
      <c r="GID10" s="36"/>
      <c r="GIE10" s="37"/>
      <c r="GIF10" s="36"/>
      <c r="GIG10" s="37"/>
      <c r="GIH10" s="37"/>
      <c r="GII10" s="37"/>
      <c r="GIJ10" s="35"/>
      <c r="GIK10" s="36"/>
      <c r="GIL10" s="37"/>
      <c r="GIM10" s="36"/>
      <c r="GIN10" s="37"/>
      <c r="GIO10" s="37"/>
      <c r="GIP10" s="37"/>
      <c r="GIQ10" s="35"/>
      <c r="GIR10" s="36"/>
      <c r="GIS10" s="37"/>
      <c r="GIT10" s="36"/>
      <c r="GIU10" s="37"/>
      <c r="GIV10" s="37"/>
      <c r="GIW10" s="37"/>
      <c r="GIX10" s="35"/>
      <c r="GIY10" s="36"/>
      <c r="GIZ10" s="37"/>
      <c r="GJA10" s="36"/>
      <c r="GJB10" s="37"/>
      <c r="GJC10" s="37"/>
      <c r="GJD10" s="37"/>
      <c r="GJE10" s="35"/>
      <c r="GJF10" s="36"/>
      <c r="GJG10" s="37"/>
      <c r="GJH10" s="36"/>
      <c r="GJI10" s="37"/>
      <c r="GJJ10" s="37"/>
      <c r="GJK10" s="37"/>
      <c r="GJL10" s="35"/>
      <c r="GJM10" s="36"/>
      <c r="GJN10" s="37"/>
      <c r="GJO10" s="36"/>
      <c r="GJP10" s="37"/>
      <c r="GJQ10" s="37"/>
      <c r="GJR10" s="37"/>
      <c r="GJS10" s="35"/>
      <c r="GJT10" s="36"/>
      <c r="GJU10" s="37"/>
      <c r="GJV10" s="36"/>
      <c r="GJW10" s="37"/>
      <c r="GJX10" s="37"/>
      <c r="GJY10" s="37"/>
      <c r="GJZ10" s="35"/>
      <c r="GKA10" s="36"/>
      <c r="GKB10" s="37"/>
      <c r="GKC10" s="36"/>
      <c r="GKD10" s="37"/>
      <c r="GKE10" s="37"/>
      <c r="GKF10" s="37"/>
      <c r="GKG10" s="35"/>
      <c r="GKH10" s="36"/>
      <c r="GKI10" s="37"/>
      <c r="GKJ10" s="36"/>
      <c r="GKK10" s="37"/>
      <c r="GKL10" s="37"/>
      <c r="GKM10" s="37"/>
      <c r="GKN10" s="35"/>
      <c r="GKO10" s="36"/>
      <c r="GKP10" s="37"/>
      <c r="GKQ10" s="36"/>
      <c r="GKR10" s="37"/>
      <c r="GKS10" s="37"/>
      <c r="GKT10" s="37"/>
      <c r="GKU10" s="35"/>
      <c r="GKV10" s="36"/>
      <c r="GKW10" s="37"/>
      <c r="GKX10" s="36"/>
      <c r="GKY10" s="37"/>
      <c r="GKZ10" s="37"/>
      <c r="GLA10" s="37"/>
      <c r="GLB10" s="35"/>
      <c r="GLC10" s="36"/>
      <c r="GLD10" s="37"/>
      <c r="GLE10" s="36"/>
      <c r="GLF10" s="37"/>
      <c r="GLG10" s="37"/>
      <c r="GLH10" s="37"/>
      <c r="GLI10" s="35"/>
      <c r="GLJ10" s="36"/>
      <c r="GLK10" s="37"/>
      <c r="GLL10" s="36"/>
      <c r="GLM10" s="37"/>
      <c r="GLN10" s="37"/>
      <c r="GLO10" s="37"/>
      <c r="GLP10" s="35"/>
      <c r="GLQ10" s="36"/>
      <c r="GLR10" s="37"/>
      <c r="GLS10" s="36"/>
      <c r="GLT10" s="37"/>
      <c r="GLU10" s="37"/>
      <c r="GLV10" s="37"/>
      <c r="GLW10" s="35"/>
      <c r="GLX10" s="36"/>
      <c r="GLY10" s="37"/>
      <c r="GLZ10" s="36"/>
      <c r="GMA10" s="37"/>
      <c r="GMB10" s="37"/>
      <c r="GMC10" s="37"/>
      <c r="GMD10" s="35"/>
      <c r="GME10" s="36"/>
      <c r="GMF10" s="37"/>
      <c r="GMG10" s="36"/>
      <c r="GMH10" s="37"/>
      <c r="GMI10" s="37"/>
      <c r="GMJ10" s="37"/>
      <c r="GMK10" s="35"/>
      <c r="GML10" s="36"/>
      <c r="GMM10" s="37"/>
      <c r="GMN10" s="36"/>
      <c r="GMO10" s="37"/>
      <c r="GMP10" s="37"/>
      <c r="GMQ10" s="37"/>
      <c r="GMR10" s="35"/>
      <c r="GMS10" s="36"/>
      <c r="GMT10" s="37"/>
      <c r="GMU10" s="36"/>
      <c r="GMV10" s="37"/>
      <c r="GMW10" s="37"/>
      <c r="GMX10" s="37"/>
      <c r="GMY10" s="35"/>
      <c r="GMZ10" s="36"/>
      <c r="GNA10" s="37"/>
      <c r="GNB10" s="36"/>
      <c r="GNC10" s="37"/>
      <c r="GND10" s="37"/>
      <c r="GNE10" s="37"/>
      <c r="GNF10" s="35"/>
      <c r="GNG10" s="36"/>
      <c r="GNH10" s="37"/>
      <c r="GNI10" s="36"/>
      <c r="GNJ10" s="37"/>
      <c r="GNK10" s="37"/>
      <c r="GNL10" s="37"/>
      <c r="GNM10" s="35"/>
      <c r="GNN10" s="36"/>
      <c r="GNO10" s="37"/>
      <c r="GNP10" s="36"/>
      <c r="GNQ10" s="37"/>
      <c r="GNR10" s="37"/>
      <c r="GNS10" s="37"/>
      <c r="GNT10" s="35"/>
      <c r="GNU10" s="36"/>
      <c r="GNV10" s="37"/>
      <c r="GNW10" s="36"/>
      <c r="GNX10" s="37"/>
      <c r="GNY10" s="37"/>
      <c r="GNZ10" s="37"/>
      <c r="GOA10" s="35"/>
      <c r="GOB10" s="36"/>
      <c r="GOC10" s="37"/>
      <c r="GOD10" s="36"/>
      <c r="GOE10" s="37"/>
      <c r="GOF10" s="37"/>
      <c r="GOG10" s="37"/>
      <c r="GOH10" s="35"/>
      <c r="GOI10" s="36"/>
      <c r="GOJ10" s="37"/>
      <c r="GOK10" s="36"/>
      <c r="GOL10" s="37"/>
      <c r="GOM10" s="37"/>
      <c r="GON10" s="37"/>
      <c r="GOO10" s="35"/>
      <c r="GOP10" s="36"/>
      <c r="GOQ10" s="37"/>
      <c r="GOR10" s="36"/>
      <c r="GOS10" s="37"/>
      <c r="GOT10" s="37"/>
      <c r="GOU10" s="37"/>
      <c r="GOV10" s="35"/>
      <c r="GOW10" s="36"/>
      <c r="GOX10" s="37"/>
      <c r="GOY10" s="36"/>
      <c r="GOZ10" s="37"/>
      <c r="GPA10" s="37"/>
      <c r="GPB10" s="37"/>
      <c r="GPC10" s="35"/>
      <c r="GPD10" s="36"/>
      <c r="GPE10" s="37"/>
      <c r="GPF10" s="36"/>
      <c r="GPG10" s="37"/>
      <c r="GPH10" s="37"/>
      <c r="GPI10" s="37"/>
      <c r="GPJ10" s="35"/>
      <c r="GPK10" s="36"/>
      <c r="GPL10" s="37"/>
      <c r="GPM10" s="36"/>
      <c r="GPN10" s="37"/>
      <c r="GPO10" s="37"/>
      <c r="GPP10" s="37"/>
      <c r="GPQ10" s="35"/>
      <c r="GPR10" s="36"/>
      <c r="GPS10" s="37"/>
      <c r="GPT10" s="36"/>
      <c r="GPU10" s="37"/>
      <c r="GPV10" s="37"/>
      <c r="GPW10" s="37"/>
      <c r="GPX10" s="35"/>
      <c r="GPY10" s="36"/>
      <c r="GPZ10" s="37"/>
      <c r="GQA10" s="36"/>
      <c r="GQB10" s="37"/>
      <c r="GQC10" s="37"/>
      <c r="GQD10" s="37"/>
      <c r="GQE10" s="35"/>
      <c r="GQF10" s="36"/>
      <c r="GQG10" s="37"/>
      <c r="GQH10" s="36"/>
      <c r="GQI10" s="37"/>
      <c r="GQJ10" s="37"/>
      <c r="GQK10" s="37"/>
      <c r="GQL10" s="35"/>
      <c r="GQM10" s="36"/>
      <c r="GQN10" s="37"/>
      <c r="GQO10" s="36"/>
      <c r="GQP10" s="37"/>
      <c r="GQQ10" s="37"/>
      <c r="GQR10" s="37"/>
      <c r="GQS10" s="35"/>
      <c r="GQT10" s="36"/>
      <c r="GQU10" s="37"/>
      <c r="GQV10" s="36"/>
      <c r="GQW10" s="37"/>
      <c r="GQX10" s="37"/>
      <c r="GQY10" s="37"/>
      <c r="GQZ10" s="35"/>
      <c r="GRA10" s="36"/>
      <c r="GRB10" s="37"/>
      <c r="GRC10" s="36"/>
      <c r="GRD10" s="37"/>
      <c r="GRE10" s="37"/>
      <c r="GRF10" s="37"/>
      <c r="GRG10" s="35"/>
      <c r="GRH10" s="36"/>
      <c r="GRI10" s="37"/>
      <c r="GRJ10" s="36"/>
      <c r="GRK10" s="37"/>
      <c r="GRL10" s="37"/>
      <c r="GRM10" s="37"/>
      <c r="GRN10" s="35"/>
      <c r="GRO10" s="36"/>
      <c r="GRP10" s="37"/>
      <c r="GRQ10" s="36"/>
      <c r="GRR10" s="37"/>
      <c r="GRS10" s="37"/>
      <c r="GRT10" s="37"/>
      <c r="GRU10" s="35"/>
      <c r="GRV10" s="36"/>
      <c r="GRW10" s="37"/>
      <c r="GRX10" s="36"/>
      <c r="GRY10" s="37"/>
      <c r="GRZ10" s="37"/>
      <c r="GSA10" s="37"/>
      <c r="GSB10" s="35"/>
      <c r="GSC10" s="36"/>
      <c r="GSD10" s="37"/>
      <c r="GSE10" s="36"/>
      <c r="GSF10" s="37"/>
      <c r="GSG10" s="37"/>
      <c r="GSH10" s="37"/>
      <c r="GSI10" s="35"/>
      <c r="GSJ10" s="36"/>
      <c r="GSK10" s="37"/>
      <c r="GSL10" s="36"/>
      <c r="GSM10" s="37"/>
      <c r="GSN10" s="37"/>
      <c r="GSO10" s="37"/>
      <c r="GSP10" s="35"/>
      <c r="GSQ10" s="36"/>
      <c r="GSR10" s="37"/>
      <c r="GSS10" s="36"/>
      <c r="GST10" s="37"/>
      <c r="GSU10" s="37"/>
      <c r="GSV10" s="37"/>
      <c r="GSW10" s="35"/>
      <c r="GSX10" s="36"/>
      <c r="GSY10" s="37"/>
      <c r="GSZ10" s="36"/>
      <c r="GTA10" s="37"/>
      <c r="GTB10" s="37"/>
      <c r="GTC10" s="37"/>
      <c r="GTD10" s="35"/>
      <c r="GTE10" s="36"/>
      <c r="GTF10" s="37"/>
      <c r="GTG10" s="36"/>
      <c r="GTH10" s="37"/>
      <c r="GTI10" s="37"/>
      <c r="GTJ10" s="37"/>
      <c r="GTK10" s="35"/>
      <c r="GTL10" s="36"/>
      <c r="GTM10" s="37"/>
      <c r="GTN10" s="36"/>
      <c r="GTO10" s="37"/>
      <c r="GTP10" s="37"/>
      <c r="GTQ10" s="37"/>
      <c r="GTR10" s="35"/>
      <c r="GTS10" s="36"/>
      <c r="GTT10" s="37"/>
      <c r="GTU10" s="36"/>
      <c r="GTV10" s="37"/>
      <c r="GTW10" s="37"/>
      <c r="GTX10" s="37"/>
      <c r="GTY10" s="35"/>
      <c r="GTZ10" s="36"/>
      <c r="GUA10" s="37"/>
      <c r="GUB10" s="36"/>
      <c r="GUC10" s="37"/>
      <c r="GUD10" s="37"/>
      <c r="GUE10" s="37"/>
      <c r="GUF10" s="35"/>
      <c r="GUG10" s="36"/>
      <c r="GUH10" s="37"/>
      <c r="GUI10" s="36"/>
      <c r="GUJ10" s="37"/>
      <c r="GUK10" s="37"/>
      <c r="GUL10" s="37"/>
      <c r="GUM10" s="35"/>
      <c r="GUN10" s="36"/>
      <c r="GUO10" s="37"/>
      <c r="GUP10" s="36"/>
      <c r="GUQ10" s="37"/>
      <c r="GUR10" s="37"/>
      <c r="GUS10" s="37"/>
      <c r="GUT10" s="35"/>
      <c r="GUU10" s="36"/>
      <c r="GUV10" s="37"/>
      <c r="GUW10" s="36"/>
      <c r="GUX10" s="37"/>
      <c r="GUY10" s="37"/>
      <c r="GUZ10" s="37"/>
      <c r="GVA10" s="35"/>
      <c r="GVB10" s="36"/>
      <c r="GVC10" s="37"/>
      <c r="GVD10" s="36"/>
      <c r="GVE10" s="37"/>
      <c r="GVF10" s="37"/>
      <c r="GVG10" s="37"/>
      <c r="GVH10" s="35"/>
      <c r="GVI10" s="36"/>
      <c r="GVJ10" s="37"/>
      <c r="GVK10" s="36"/>
      <c r="GVL10" s="37"/>
      <c r="GVM10" s="37"/>
      <c r="GVN10" s="37"/>
      <c r="GVO10" s="35"/>
      <c r="GVP10" s="36"/>
      <c r="GVQ10" s="37"/>
      <c r="GVR10" s="36"/>
      <c r="GVS10" s="37"/>
      <c r="GVT10" s="37"/>
      <c r="GVU10" s="37"/>
      <c r="GVV10" s="35"/>
      <c r="GVW10" s="36"/>
      <c r="GVX10" s="37"/>
      <c r="GVY10" s="36"/>
      <c r="GVZ10" s="37"/>
      <c r="GWA10" s="37"/>
      <c r="GWB10" s="37"/>
      <c r="GWC10" s="35"/>
      <c r="GWD10" s="36"/>
      <c r="GWE10" s="37"/>
      <c r="GWF10" s="36"/>
      <c r="GWG10" s="37"/>
      <c r="GWH10" s="37"/>
      <c r="GWI10" s="37"/>
      <c r="GWJ10" s="35"/>
      <c r="GWK10" s="36"/>
      <c r="GWL10" s="37"/>
      <c r="GWM10" s="36"/>
      <c r="GWN10" s="37"/>
      <c r="GWO10" s="37"/>
      <c r="GWP10" s="37"/>
      <c r="GWQ10" s="35"/>
      <c r="GWR10" s="36"/>
      <c r="GWS10" s="37"/>
      <c r="GWT10" s="36"/>
      <c r="GWU10" s="37"/>
      <c r="GWV10" s="37"/>
      <c r="GWW10" s="37"/>
      <c r="GWX10" s="35"/>
      <c r="GWY10" s="36"/>
      <c r="GWZ10" s="37"/>
      <c r="GXA10" s="36"/>
      <c r="GXB10" s="37"/>
      <c r="GXC10" s="37"/>
      <c r="GXD10" s="37"/>
      <c r="GXE10" s="35"/>
      <c r="GXF10" s="36"/>
      <c r="GXG10" s="37"/>
      <c r="GXH10" s="36"/>
      <c r="GXI10" s="37"/>
      <c r="GXJ10" s="37"/>
      <c r="GXK10" s="37"/>
      <c r="GXL10" s="35"/>
      <c r="GXM10" s="36"/>
      <c r="GXN10" s="37"/>
      <c r="GXO10" s="36"/>
      <c r="GXP10" s="37"/>
      <c r="GXQ10" s="37"/>
      <c r="GXR10" s="37"/>
      <c r="GXS10" s="35"/>
      <c r="GXT10" s="36"/>
      <c r="GXU10" s="37"/>
      <c r="GXV10" s="36"/>
      <c r="GXW10" s="37"/>
      <c r="GXX10" s="37"/>
      <c r="GXY10" s="37"/>
      <c r="GXZ10" s="35"/>
      <c r="GYA10" s="36"/>
      <c r="GYB10" s="37"/>
      <c r="GYC10" s="36"/>
      <c r="GYD10" s="37"/>
      <c r="GYE10" s="37"/>
      <c r="GYF10" s="37"/>
      <c r="GYG10" s="35"/>
      <c r="GYH10" s="36"/>
      <c r="GYI10" s="37"/>
      <c r="GYJ10" s="36"/>
      <c r="GYK10" s="37"/>
      <c r="GYL10" s="37"/>
      <c r="GYM10" s="37"/>
      <c r="GYN10" s="35"/>
      <c r="GYO10" s="36"/>
      <c r="GYP10" s="37"/>
      <c r="GYQ10" s="36"/>
      <c r="GYR10" s="37"/>
      <c r="GYS10" s="37"/>
      <c r="GYT10" s="37"/>
      <c r="GYU10" s="35"/>
      <c r="GYV10" s="36"/>
      <c r="GYW10" s="37"/>
      <c r="GYX10" s="36"/>
      <c r="GYY10" s="37"/>
      <c r="GYZ10" s="37"/>
      <c r="GZA10" s="37"/>
      <c r="GZB10" s="35"/>
      <c r="GZC10" s="36"/>
      <c r="GZD10" s="37"/>
      <c r="GZE10" s="36"/>
      <c r="GZF10" s="37"/>
      <c r="GZG10" s="37"/>
      <c r="GZH10" s="37"/>
      <c r="GZI10" s="35"/>
      <c r="GZJ10" s="36"/>
      <c r="GZK10" s="37"/>
      <c r="GZL10" s="36"/>
      <c r="GZM10" s="37"/>
      <c r="GZN10" s="37"/>
      <c r="GZO10" s="37"/>
      <c r="GZP10" s="35"/>
      <c r="GZQ10" s="36"/>
      <c r="GZR10" s="37"/>
      <c r="GZS10" s="36"/>
      <c r="GZT10" s="37"/>
      <c r="GZU10" s="37"/>
      <c r="GZV10" s="37"/>
      <c r="GZW10" s="35"/>
      <c r="GZX10" s="36"/>
      <c r="GZY10" s="37"/>
      <c r="GZZ10" s="36"/>
      <c r="HAA10" s="37"/>
      <c r="HAB10" s="37"/>
      <c r="HAC10" s="37"/>
      <c r="HAD10" s="35"/>
      <c r="HAE10" s="36"/>
      <c r="HAF10" s="37"/>
      <c r="HAG10" s="36"/>
      <c r="HAH10" s="37"/>
      <c r="HAI10" s="37"/>
      <c r="HAJ10" s="37"/>
      <c r="HAK10" s="35"/>
      <c r="HAL10" s="36"/>
      <c r="HAM10" s="37"/>
      <c r="HAN10" s="36"/>
      <c r="HAO10" s="37"/>
      <c r="HAP10" s="37"/>
      <c r="HAQ10" s="37"/>
      <c r="HAR10" s="35"/>
      <c r="HAS10" s="36"/>
      <c r="HAT10" s="37"/>
      <c r="HAU10" s="36"/>
      <c r="HAV10" s="37"/>
      <c r="HAW10" s="37"/>
      <c r="HAX10" s="37"/>
      <c r="HAY10" s="35"/>
      <c r="HAZ10" s="36"/>
      <c r="HBA10" s="37"/>
      <c r="HBB10" s="36"/>
      <c r="HBC10" s="37"/>
      <c r="HBD10" s="37"/>
      <c r="HBE10" s="37"/>
      <c r="HBF10" s="35"/>
      <c r="HBG10" s="36"/>
      <c r="HBH10" s="37"/>
      <c r="HBI10" s="36"/>
      <c r="HBJ10" s="37"/>
      <c r="HBK10" s="37"/>
      <c r="HBL10" s="37"/>
      <c r="HBM10" s="35"/>
      <c r="HBN10" s="36"/>
      <c r="HBO10" s="37"/>
      <c r="HBP10" s="36"/>
      <c r="HBQ10" s="37"/>
      <c r="HBR10" s="37"/>
      <c r="HBS10" s="37"/>
      <c r="HBT10" s="35"/>
      <c r="HBU10" s="36"/>
      <c r="HBV10" s="37"/>
      <c r="HBW10" s="36"/>
      <c r="HBX10" s="37"/>
      <c r="HBY10" s="37"/>
      <c r="HBZ10" s="37"/>
      <c r="HCA10" s="35"/>
      <c r="HCB10" s="36"/>
      <c r="HCC10" s="37"/>
      <c r="HCD10" s="36"/>
      <c r="HCE10" s="37"/>
      <c r="HCF10" s="37"/>
      <c r="HCG10" s="37"/>
      <c r="HCH10" s="35"/>
      <c r="HCI10" s="36"/>
      <c r="HCJ10" s="37"/>
      <c r="HCK10" s="36"/>
      <c r="HCL10" s="37"/>
      <c r="HCM10" s="37"/>
      <c r="HCN10" s="37"/>
      <c r="HCO10" s="35"/>
      <c r="HCP10" s="36"/>
      <c r="HCQ10" s="37"/>
      <c r="HCR10" s="36"/>
      <c r="HCS10" s="37"/>
      <c r="HCT10" s="37"/>
      <c r="HCU10" s="37"/>
      <c r="HCV10" s="35"/>
      <c r="HCW10" s="36"/>
      <c r="HCX10" s="37"/>
      <c r="HCY10" s="36"/>
      <c r="HCZ10" s="37"/>
      <c r="HDA10" s="37"/>
      <c r="HDB10" s="37"/>
      <c r="HDC10" s="35"/>
      <c r="HDD10" s="36"/>
      <c r="HDE10" s="37"/>
      <c r="HDF10" s="36"/>
      <c r="HDG10" s="37"/>
      <c r="HDH10" s="37"/>
      <c r="HDI10" s="37"/>
      <c r="HDJ10" s="35"/>
      <c r="HDK10" s="36"/>
      <c r="HDL10" s="37"/>
      <c r="HDM10" s="36"/>
      <c r="HDN10" s="37"/>
      <c r="HDO10" s="37"/>
      <c r="HDP10" s="37"/>
      <c r="HDQ10" s="35"/>
      <c r="HDR10" s="36"/>
      <c r="HDS10" s="37"/>
      <c r="HDT10" s="36"/>
      <c r="HDU10" s="37"/>
      <c r="HDV10" s="37"/>
      <c r="HDW10" s="37"/>
      <c r="HDX10" s="35"/>
      <c r="HDY10" s="36"/>
      <c r="HDZ10" s="37"/>
      <c r="HEA10" s="36"/>
      <c r="HEB10" s="37"/>
      <c r="HEC10" s="37"/>
      <c r="HED10" s="37"/>
      <c r="HEE10" s="35"/>
      <c r="HEF10" s="36"/>
      <c r="HEG10" s="37"/>
      <c r="HEH10" s="36"/>
      <c r="HEI10" s="37"/>
      <c r="HEJ10" s="37"/>
      <c r="HEK10" s="37"/>
      <c r="HEL10" s="35"/>
      <c r="HEM10" s="36"/>
      <c r="HEN10" s="37"/>
      <c r="HEO10" s="36"/>
      <c r="HEP10" s="37"/>
      <c r="HEQ10" s="37"/>
      <c r="HER10" s="37"/>
      <c r="HES10" s="35"/>
      <c r="HET10" s="36"/>
      <c r="HEU10" s="37"/>
      <c r="HEV10" s="36"/>
      <c r="HEW10" s="37"/>
      <c r="HEX10" s="37"/>
      <c r="HEY10" s="37"/>
      <c r="HEZ10" s="35"/>
      <c r="HFA10" s="36"/>
      <c r="HFB10" s="37"/>
      <c r="HFC10" s="36"/>
      <c r="HFD10" s="37"/>
      <c r="HFE10" s="37"/>
      <c r="HFF10" s="37"/>
      <c r="HFG10" s="35"/>
      <c r="HFH10" s="36"/>
      <c r="HFI10" s="37"/>
      <c r="HFJ10" s="36"/>
      <c r="HFK10" s="37"/>
      <c r="HFL10" s="37"/>
      <c r="HFM10" s="37"/>
      <c r="HFN10" s="35"/>
      <c r="HFO10" s="36"/>
      <c r="HFP10" s="37"/>
      <c r="HFQ10" s="36"/>
      <c r="HFR10" s="37"/>
      <c r="HFS10" s="37"/>
      <c r="HFT10" s="37"/>
      <c r="HFU10" s="35"/>
      <c r="HFV10" s="36"/>
      <c r="HFW10" s="37"/>
      <c r="HFX10" s="36"/>
      <c r="HFY10" s="37"/>
      <c r="HFZ10" s="37"/>
      <c r="HGA10" s="37"/>
      <c r="HGB10" s="35"/>
      <c r="HGC10" s="36"/>
      <c r="HGD10" s="37"/>
      <c r="HGE10" s="36"/>
      <c r="HGF10" s="37"/>
      <c r="HGG10" s="37"/>
      <c r="HGH10" s="37"/>
      <c r="HGI10" s="35"/>
      <c r="HGJ10" s="36"/>
      <c r="HGK10" s="37"/>
      <c r="HGL10" s="36"/>
      <c r="HGM10" s="37"/>
      <c r="HGN10" s="37"/>
      <c r="HGO10" s="37"/>
      <c r="HGP10" s="35"/>
      <c r="HGQ10" s="36"/>
      <c r="HGR10" s="37"/>
      <c r="HGS10" s="36"/>
      <c r="HGT10" s="37"/>
      <c r="HGU10" s="37"/>
      <c r="HGV10" s="37"/>
      <c r="HGW10" s="35"/>
      <c r="HGX10" s="36"/>
      <c r="HGY10" s="37"/>
      <c r="HGZ10" s="36"/>
      <c r="HHA10" s="37"/>
      <c r="HHB10" s="37"/>
      <c r="HHC10" s="37"/>
      <c r="HHD10" s="35"/>
      <c r="HHE10" s="36"/>
      <c r="HHF10" s="37"/>
      <c r="HHG10" s="36"/>
      <c r="HHH10" s="37"/>
      <c r="HHI10" s="37"/>
      <c r="HHJ10" s="37"/>
      <c r="HHK10" s="35"/>
      <c r="HHL10" s="36"/>
      <c r="HHM10" s="37"/>
      <c r="HHN10" s="36"/>
      <c r="HHO10" s="37"/>
      <c r="HHP10" s="37"/>
      <c r="HHQ10" s="37"/>
      <c r="HHR10" s="35"/>
      <c r="HHS10" s="36"/>
      <c r="HHT10" s="37"/>
      <c r="HHU10" s="36"/>
      <c r="HHV10" s="37"/>
      <c r="HHW10" s="37"/>
      <c r="HHX10" s="37"/>
      <c r="HHY10" s="35"/>
      <c r="HHZ10" s="36"/>
      <c r="HIA10" s="37"/>
      <c r="HIB10" s="36"/>
      <c r="HIC10" s="37"/>
      <c r="HID10" s="37"/>
      <c r="HIE10" s="37"/>
      <c r="HIF10" s="35"/>
      <c r="HIG10" s="36"/>
      <c r="HIH10" s="37"/>
      <c r="HII10" s="36"/>
      <c r="HIJ10" s="37"/>
      <c r="HIK10" s="37"/>
      <c r="HIL10" s="37"/>
      <c r="HIM10" s="35"/>
      <c r="HIN10" s="36"/>
      <c r="HIO10" s="37"/>
      <c r="HIP10" s="36"/>
      <c r="HIQ10" s="37"/>
      <c r="HIR10" s="37"/>
      <c r="HIS10" s="37"/>
      <c r="HIT10" s="35"/>
      <c r="HIU10" s="36"/>
      <c r="HIV10" s="37"/>
      <c r="HIW10" s="36"/>
      <c r="HIX10" s="37"/>
      <c r="HIY10" s="37"/>
      <c r="HIZ10" s="37"/>
      <c r="HJA10" s="35"/>
      <c r="HJB10" s="36"/>
      <c r="HJC10" s="37"/>
      <c r="HJD10" s="36"/>
      <c r="HJE10" s="37"/>
      <c r="HJF10" s="37"/>
      <c r="HJG10" s="37"/>
      <c r="HJH10" s="35"/>
      <c r="HJI10" s="36"/>
      <c r="HJJ10" s="37"/>
      <c r="HJK10" s="36"/>
      <c r="HJL10" s="37"/>
      <c r="HJM10" s="37"/>
      <c r="HJN10" s="37"/>
      <c r="HJO10" s="35"/>
      <c r="HJP10" s="36"/>
      <c r="HJQ10" s="37"/>
      <c r="HJR10" s="36"/>
      <c r="HJS10" s="37"/>
      <c r="HJT10" s="37"/>
      <c r="HJU10" s="37"/>
      <c r="HJV10" s="35"/>
      <c r="HJW10" s="36"/>
      <c r="HJX10" s="37"/>
      <c r="HJY10" s="36"/>
      <c r="HJZ10" s="37"/>
      <c r="HKA10" s="37"/>
      <c r="HKB10" s="37"/>
      <c r="HKC10" s="35"/>
      <c r="HKD10" s="36"/>
      <c r="HKE10" s="37"/>
      <c r="HKF10" s="36"/>
      <c r="HKG10" s="37"/>
      <c r="HKH10" s="37"/>
      <c r="HKI10" s="37"/>
      <c r="HKJ10" s="35"/>
      <c r="HKK10" s="36"/>
      <c r="HKL10" s="37"/>
      <c r="HKM10" s="36"/>
      <c r="HKN10" s="37"/>
      <c r="HKO10" s="37"/>
      <c r="HKP10" s="37"/>
      <c r="HKQ10" s="35"/>
      <c r="HKR10" s="36"/>
      <c r="HKS10" s="37"/>
      <c r="HKT10" s="36"/>
      <c r="HKU10" s="37"/>
      <c r="HKV10" s="37"/>
      <c r="HKW10" s="37"/>
      <c r="HKX10" s="35"/>
      <c r="HKY10" s="36"/>
      <c r="HKZ10" s="37"/>
      <c r="HLA10" s="36"/>
      <c r="HLB10" s="37"/>
      <c r="HLC10" s="37"/>
      <c r="HLD10" s="37"/>
      <c r="HLE10" s="35"/>
      <c r="HLF10" s="36"/>
      <c r="HLG10" s="37"/>
      <c r="HLH10" s="36"/>
      <c r="HLI10" s="37"/>
      <c r="HLJ10" s="37"/>
      <c r="HLK10" s="37"/>
      <c r="HLL10" s="35"/>
      <c r="HLM10" s="36"/>
      <c r="HLN10" s="37"/>
      <c r="HLO10" s="36"/>
      <c r="HLP10" s="37"/>
      <c r="HLQ10" s="37"/>
      <c r="HLR10" s="37"/>
      <c r="HLS10" s="35"/>
      <c r="HLT10" s="36"/>
      <c r="HLU10" s="37"/>
      <c r="HLV10" s="36"/>
      <c r="HLW10" s="37"/>
      <c r="HLX10" s="37"/>
      <c r="HLY10" s="37"/>
      <c r="HLZ10" s="35"/>
      <c r="HMA10" s="36"/>
      <c r="HMB10" s="37"/>
      <c r="HMC10" s="36"/>
      <c r="HMD10" s="37"/>
      <c r="HME10" s="37"/>
      <c r="HMF10" s="37"/>
      <c r="HMG10" s="35"/>
      <c r="HMH10" s="36"/>
      <c r="HMI10" s="37"/>
      <c r="HMJ10" s="36"/>
      <c r="HMK10" s="37"/>
      <c r="HML10" s="37"/>
      <c r="HMM10" s="37"/>
      <c r="HMN10" s="35"/>
      <c r="HMO10" s="36"/>
      <c r="HMP10" s="37"/>
      <c r="HMQ10" s="36"/>
      <c r="HMR10" s="37"/>
      <c r="HMS10" s="37"/>
      <c r="HMT10" s="37"/>
      <c r="HMU10" s="35"/>
      <c r="HMV10" s="36"/>
      <c r="HMW10" s="37"/>
      <c r="HMX10" s="36"/>
      <c r="HMY10" s="37"/>
      <c r="HMZ10" s="37"/>
      <c r="HNA10" s="37"/>
      <c r="HNB10" s="35"/>
      <c r="HNC10" s="36"/>
      <c r="HND10" s="37"/>
      <c r="HNE10" s="36"/>
      <c r="HNF10" s="37"/>
      <c r="HNG10" s="37"/>
      <c r="HNH10" s="37"/>
      <c r="HNI10" s="35"/>
      <c r="HNJ10" s="36"/>
      <c r="HNK10" s="37"/>
      <c r="HNL10" s="36"/>
      <c r="HNM10" s="37"/>
      <c r="HNN10" s="37"/>
      <c r="HNO10" s="37"/>
      <c r="HNP10" s="35"/>
      <c r="HNQ10" s="36"/>
      <c r="HNR10" s="37"/>
      <c r="HNS10" s="36"/>
      <c r="HNT10" s="37"/>
      <c r="HNU10" s="37"/>
      <c r="HNV10" s="37"/>
      <c r="HNW10" s="35"/>
      <c r="HNX10" s="36"/>
      <c r="HNY10" s="37"/>
      <c r="HNZ10" s="36"/>
      <c r="HOA10" s="37"/>
      <c r="HOB10" s="37"/>
      <c r="HOC10" s="37"/>
      <c r="HOD10" s="35"/>
      <c r="HOE10" s="36"/>
      <c r="HOF10" s="37"/>
      <c r="HOG10" s="36"/>
      <c r="HOH10" s="37"/>
      <c r="HOI10" s="37"/>
      <c r="HOJ10" s="37"/>
      <c r="HOK10" s="35"/>
      <c r="HOL10" s="36"/>
      <c r="HOM10" s="37"/>
      <c r="HON10" s="36"/>
      <c r="HOO10" s="37"/>
      <c r="HOP10" s="37"/>
      <c r="HOQ10" s="37"/>
      <c r="HOR10" s="35"/>
      <c r="HOS10" s="36"/>
      <c r="HOT10" s="37"/>
      <c r="HOU10" s="36"/>
      <c r="HOV10" s="37"/>
      <c r="HOW10" s="37"/>
      <c r="HOX10" s="37"/>
      <c r="HOY10" s="35"/>
      <c r="HOZ10" s="36"/>
      <c r="HPA10" s="37"/>
      <c r="HPB10" s="36"/>
      <c r="HPC10" s="37"/>
      <c r="HPD10" s="37"/>
      <c r="HPE10" s="37"/>
      <c r="HPF10" s="35"/>
      <c r="HPG10" s="36"/>
      <c r="HPH10" s="37"/>
      <c r="HPI10" s="36"/>
      <c r="HPJ10" s="37"/>
      <c r="HPK10" s="37"/>
      <c r="HPL10" s="37"/>
      <c r="HPM10" s="35"/>
      <c r="HPN10" s="36"/>
      <c r="HPO10" s="37"/>
      <c r="HPP10" s="36"/>
      <c r="HPQ10" s="37"/>
      <c r="HPR10" s="37"/>
      <c r="HPS10" s="37"/>
      <c r="HPT10" s="35"/>
      <c r="HPU10" s="36"/>
      <c r="HPV10" s="37"/>
      <c r="HPW10" s="36"/>
      <c r="HPX10" s="37"/>
      <c r="HPY10" s="37"/>
      <c r="HPZ10" s="37"/>
      <c r="HQA10" s="35"/>
      <c r="HQB10" s="36"/>
      <c r="HQC10" s="37"/>
      <c r="HQD10" s="36"/>
      <c r="HQE10" s="37"/>
      <c r="HQF10" s="37"/>
      <c r="HQG10" s="37"/>
      <c r="HQH10" s="35"/>
      <c r="HQI10" s="36"/>
      <c r="HQJ10" s="37"/>
      <c r="HQK10" s="36"/>
      <c r="HQL10" s="37"/>
      <c r="HQM10" s="37"/>
      <c r="HQN10" s="37"/>
      <c r="HQO10" s="35"/>
      <c r="HQP10" s="36"/>
      <c r="HQQ10" s="37"/>
      <c r="HQR10" s="36"/>
      <c r="HQS10" s="37"/>
      <c r="HQT10" s="37"/>
      <c r="HQU10" s="37"/>
      <c r="HQV10" s="35"/>
      <c r="HQW10" s="36"/>
      <c r="HQX10" s="37"/>
      <c r="HQY10" s="36"/>
      <c r="HQZ10" s="37"/>
      <c r="HRA10" s="37"/>
      <c r="HRB10" s="37"/>
      <c r="HRC10" s="35"/>
      <c r="HRD10" s="36"/>
      <c r="HRE10" s="37"/>
      <c r="HRF10" s="36"/>
      <c r="HRG10" s="37"/>
      <c r="HRH10" s="37"/>
      <c r="HRI10" s="37"/>
      <c r="HRJ10" s="35"/>
      <c r="HRK10" s="36"/>
      <c r="HRL10" s="37"/>
      <c r="HRM10" s="36"/>
      <c r="HRN10" s="37"/>
      <c r="HRO10" s="37"/>
      <c r="HRP10" s="37"/>
      <c r="HRQ10" s="35"/>
      <c r="HRR10" s="36"/>
      <c r="HRS10" s="37"/>
      <c r="HRT10" s="36"/>
      <c r="HRU10" s="37"/>
      <c r="HRV10" s="37"/>
      <c r="HRW10" s="37"/>
      <c r="HRX10" s="35"/>
      <c r="HRY10" s="36"/>
      <c r="HRZ10" s="37"/>
      <c r="HSA10" s="36"/>
      <c r="HSB10" s="37"/>
      <c r="HSC10" s="37"/>
      <c r="HSD10" s="37"/>
      <c r="HSE10" s="35"/>
      <c r="HSF10" s="36"/>
      <c r="HSG10" s="37"/>
      <c r="HSH10" s="36"/>
      <c r="HSI10" s="37"/>
      <c r="HSJ10" s="37"/>
      <c r="HSK10" s="37"/>
      <c r="HSL10" s="35"/>
      <c r="HSM10" s="36"/>
      <c r="HSN10" s="37"/>
      <c r="HSO10" s="36"/>
      <c r="HSP10" s="37"/>
      <c r="HSQ10" s="37"/>
      <c r="HSR10" s="37"/>
      <c r="HSS10" s="35"/>
      <c r="HST10" s="36"/>
      <c r="HSU10" s="37"/>
      <c r="HSV10" s="36"/>
      <c r="HSW10" s="37"/>
      <c r="HSX10" s="37"/>
      <c r="HSY10" s="37"/>
      <c r="HSZ10" s="35"/>
      <c r="HTA10" s="36"/>
      <c r="HTB10" s="37"/>
      <c r="HTC10" s="36"/>
      <c r="HTD10" s="37"/>
      <c r="HTE10" s="37"/>
      <c r="HTF10" s="37"/>
      <c r="HTG10" s="35"/>
      <c r="HTH10" s="36"/>
      <c r="HTI10" s="37"/>
      <c r="HTJ10" s="36"/>
      <c r="HTK10" s="37"/>
      <c r="HTL10" s="37"/>
      <c r="HTM10" s="37"/>
      <c r="HTN10" s="35"/>
      <c r="HTO10" s="36"/>
      <c r="HTP10" s="37"/>
      <c r="HTQ10" s="36"/>
      <c r="HTR10" s="37"/>
      <c r="HTS10" s="37"/>
      <c r="HTT10" s="37"/>
      <c r="HTU10" s="35"/>
      <c r="HTV10" s="36"/>
      <c r="HTW10" s="37"/>
      <c r="HTX10" s="36"/>
      <c r="HTY10" s="37"/>
      <c r="HTZ10" s="37"/>
      <c r="HUA10" s="37"/>
      <c r="HUB10" s="35"/>
      <c r="HUC10" s="36"/>
      <c r="HUD10" s="37"/>
      <c r="HUE10" s="36"/>
      <c r="HUF10" s="37"/>
      <c r="HUG10" s="37"/>
      <c r="HUH10" s="37"/>
      <c r="HUI10" s="35"/>
      <c r="HUJ10" s="36"/>
      <c r="HUK10" s="37"/>
      <c r="HUL10" s="36"/>
      <c r="HUM10" s="37"/>
      <c r="HUN10" s="37"/>
      <c r="HUO10" s="37"/>
      <c r="HUP10" s="35"/>
      <c r="HUQ10" s="36"/>
      <c r="HUR10" s="37"/>
      <c r="HUS10" s="36"/>
      <c r="HUT10" s="37"/>
      <c r="HUU10" s="37"/>
      <c r="HUV10" s="37"/>
      <c r="HUW10" s="35"/>
      <c r="HUX10" s="36"/>
      <c r="HUY10" s="37"/>
      <c r="HUZ10" s="36"/>
      <c r="HVA10" s="37"/>
      <c r="HVB10" s="37"/>
      <c r="HVC10" s="37"/>
      <c r="HVD10" s="35"/>
      <c r="HVE10" s="36"/>
      <c r="HVF10" s="37"/>
      <c r="HVG10" s="36"/>
      <c r="HVH10" s="37"/>
      <c r="HVI10" s="37"/>
      <c r="HVJ10" s="37"/>
      <c r="HVK10" s="35"/>
      <c r="HVL10" s="36"/>
      <c r="HVM10" s="37"/>
      <c r="HVN10" s="36"/>
      <c r="HVO10" s="37"/>
      <c r="HVP10" s="37"/>
      <c r="HVQ10" s="37"/>
      <c r="HVR10" s="35"/>
      <c r="HVS10" s="36"/>
      <c r="HVT10" s="37"/>
      <c r="HVU10" s="36"/>
      <c r="HVV10" s="37"/>
      <c r="HVW10" s="37"/>
      <c r="HVX10" s="37"/>
      <c r="HVY10" s="35"/>
      <c r="HVZ10" s="36"/>
      <c r="HWA10" s="37"/>
      <c r="HWB10" s="36"/>
      <c r="HWC10" s="37"/>
      <c r="HWD10" s="37"/>
      <c r="HWE10" s="37"/>
      <c r="HWF10" s="35"/>
      <c r="HWG10" s="36"/>
      <c r="HWH10" s="37"/>
      <c r="HWI10" s="36"/>
      <c r="HWJ10" s="37"/>
      <c r="HWK10" s="37"/>
      <c r="HWL10" s="37"/>
      <c r="HWM10" s="35"/>
      <c r="HWN10" s="36"/>
      <c r="HWO10" s="37"/>
      <c r="HWP10" s="36"/>
      <c r="HWQ10" s="37"/>
      <c r="HWR10" s="37"/>
      <c r="HWS10" s="37"/>
      <c r="HWT10" s="35"/>
      <c r="HWU10" s="36"/>
      <c r="HWV10" s="37"/>
      <c r="HWW10" s="36"/>
      <c r="HWX10" s="37"/>
      <c r="HWY10" s="37"/>
      <c r="HWZ10" s="37"/>
      <c r="HXA10" s="35"/>
      <c r="HXB10" s="36"/>
      <c r="HXC10" s="37"/>
      <c r="HXD10" s="36"/>
      <c r="HXE10" s="37"/>
      <c r="HXF10" s="37"/>
      <c r="HXG10" s="37"/>
      <c r="HXH10" s="35"/>
      <c r="HXI10" s="36"/>
      <c r="HXJ10" s="37"/>
      <c r="HXK10" s="36"/>
      <c r="HXL10" s="37"/>
      <c r="HXM10" s="37"/>
      <c r="HXN10" s="37"/>
      <c r="HXO10" s="35"/>
      <c r="HXP10" s="36"/>
      <c r="HXQ10" s="37"/>
      <c r="HXR10" s="36"/>
      <c r="HXS10" s="37"/>
      <c r="HXT10" s="37"/>
      <c r="HXU10" s="37"/>
      <c r="HXV10" s="35"/>
      <c r="HXW10" s="36"/>
      <c r="HXX10" s="37"/>
      <c r="HXY10" s="36"/>
      <c r="HXZ10" s="37"/>
      <c r="HYA10" s="37"/>
      <c r="HYB10" s="37"/>
      <c r="HYC10" s="35"/>
      <c r="HYD10" s="36"/>
      <c r="HYE10" s="37"/>
      <c r="HYF10" s="36"/>
      <c r="HYG10" s="37"/>
      <c r="HYH10" s="37"/>
      <c r="HYI10" s="37"/>
      <c r="HYJ10" s="35"/>
      <c r="HYK10" s="36"/>
      <c r="HYL10" s="37"/>
      <c r="HYM10" s="36"/>
      <c r="HYN10" s="37"/>
      <c r="HYO10" s="37"/>
      <c r="HYP10" s="37"/>
      <c r="HYQ10" s="35"/>
      <c r="HYR10" s="36"/>
      <c r="HYS10" s="37"/>
      <c r="HYT10" s="36"/>
      <c r="HYU10" s="37"/>
      <c r="HYV10" s="37"/>
      <c r="HYW10" s="37"/>
      <c r="HYX10" s="35"/>
      <c r="HYY10" s="36"/>
      <c r="HYZ10" s="37"/>
      <c r="HZA10" s="36"/>
      <c r="HZB10" s="37"/>
      <c r="HZC10" s="37"/>
      <c r="HZD10" s="37"/>
      <c r="HZE10" s="35"/>
      <c r="HZF10" s="36"/>
      <c r="HZG10" s="37"/>
      <c r="HZH10" s="36"/>
      <c r="HZI10" s="37"/>
      <c r="HZJ10" s="37"/>
      <c r="HZK10" s="37"/>
      <c r="HZL10" s="35"/>
      <c r="HZM10" s="36"/>
      <c r="HZN10" s="37"/>
      <c r="HZO10" s="36"/>
      <c r="HZP10" s="37"/>
      <c r="HZQ10" s="37"/>
      <c r="HZR10" s="37"/>
      <c r="HZS10" s="35"/>
      <c r="HZT10" s="36"/>
      <c r="HZU10" s="37"/>
      <c r="HZV10" s="36"/>
      <c r="HZW10" s="37"/>
      <c r="HZX10" s="37"/>
      <c r="HZY10" s="37"/>
      <c r="HZZ10" s="35"/>
      <c r="IAA10" s="36"/>
      <c r="IAB10" s="37"/>
      <c r="IAC10" s="36"/>
      <c r="IAD10" s="37"/>
      <c r="IAE10" s="37"/>
      <c r="IAF10" s="37"/>
      <c r="IAG10" s="35"/>
      <c r="IAH10" s="36"/>
      <c r="IAI10" s="37"/>
      <c r="IAJ10" s="36"/>
      <c r="IAK10" s="37"/>
      <c r="IAL10" s="37"/>
      <c r="IAM10" s="37"/>
      <c r="IAN10" s="35"/>
      <c r="IAO10" s="36"/>
      <c r="IAP10" s="37"/>
      <c r="IAQ10" s="36"/>
      <c r="IAR10" s="37"/>
      <c r="IAS10" s="37"/>
      <c r="IAT10" s="37"/>
      <c r="IAU10" s="35"/>
      <c r="IAV10" s="36"/>
      <c r="IAW10" s="37"/>
      <c r="IAX10" s="36"/>
      <c r="IAY10" s="37"/>
      <c r="IAZ10" s="37"/>
      <c r="IBA10" s="37"/>
      <c r="IBB10" s="35"/>
      <c r="IBC10" s="36"/>
      <c r="IBD10" s="37"/>
      <c r="IBE10" s="36"/>
      <c r="IBF10" s="37"/>
      <c r="IBG10" s="37"/>
      <c r="IBH10" s="37"/>
      <c r="IBI10" s="35"/>
      <c r="IBJ10" s="36"/>
      <c r="IBK10" s="37"/>
      <c r="IBL10" s="36"/>
      <c r="IBM10" s="37"/>
      <c r="IBN10" s="37"/>
      <c r="IBO10" s="37"/>
      <c r="IBP10" s="35"/>
      <c r="IBQ10" s="36"/>
      <c r="IBR10" s="37"/>
      <c r="IBS10" s="36"/>
      <c r="IBT10" s="37"/>
      <c r="IBU10" s="37"/>
      <c r="IBV10" s="37"/>
      <c r="IBW10" s="35"/>
      <c r="IBX10" s="36"/>
      <c r="IBY10" s="37"/>
      <c r="IBZ10" s="36"/>
      <c r="ICA10" s="37"/>
      <c r="ICB10" s="37"/>
      <c r="ICC10" s="37"/>
      <c r="ICD10" s="35"/>
      <c r="ICE10" s="36"/>
      <c r="ICF10" s="37"/>
      <c r="ICG10" s="36"/>
      <c r="ICH10" s="37"/>
      <c r="ICI10" s="37"/>
      <c r="ICJ10" s="37"/>
      <c r="ICK10" s="35"/>
      <c r="ICL10" s="36"/>
      <c r="ICM10" s="37"/>
      <c r="ICN10" s="36"/>
      <c r="ICO10" s="37"/>
      <c r="ICP10" s="37"/>
      <c r="ICQ10" s="37"/>
      <c r="ICR10" s="35"/>
      <c r="ICS10" s="36"/>
      <c r="ICT10" s="37"/>
      <c r="ICU10" s="36"/>
      <c r="ICV10" s="37"/>
      <c r="ICW10" s="37"/>
      <c r="ICX10" s="37"/>
      <c r="ICY10" s="35"/>
      <c r="ICZ10" s="36"/>
      <c r="IDA10" s="37"/>
      <c r="IDB10" s="36"/>
      <c r="IDC10" s="37"/>
      <c r="IDD10" s="37"/>
      <c r="IDE10" s="37"/>
      <c r="IDF10" s="35"/>
      <c r="IDG10" s="36"/>
      <c r="IDH10" s="37"/>
      <c r="IDI10" s="36"/>
      <c r="IDJ10" s="37"/>
      <c r="IDK10" s="37"/>
      <c r="IDL10" s="37"/>
      <c r="IDM10" s="35"/>
      <c r="IDN10" s="36"/>
      <c r="IDO10" s="37"/>
      <c r="IDP10" s="36"/>
      <c r="IDQ10" s="37"/>
      <c r="IDR10" s="37"/>
      <c r="IDS10" s="37"/>
      <c r="IDT10" s="35"/>
      <c r="IDU10" s="36"/>
      <c r="IDV10" s="37"/>
      <c r="IDW10" s="36"/>
      <c r="IDX10" s="37"/>
      <c r="IDY10" s="37"/>
      <c r="IDZ10" s="37"/>
      <c r="IEA10" s="35"/>
      <c r="IEB10" s="36"/>
      <c r="IEC10" s="37"/>
      <c r="IED10" s="36"/>
      <c r="IEE10" s="37"/>
      <c r="IEF10" s="37"/>
      <c r="IEG10" s="37"/>
      <c r="IEH10" s="35"/>
      <c r="IEI10" s="36"/>
      <c r="IEJ10" s="37"/>
      <c r="IEK10" s="36"/>
      <c r="IEL10" s="37"/>
      <c r="IEM10" s="37"/>
      <c r="IEN10" s="37"/>
      <c r="IEO10" s="35"/>
      <c r="IEP10" s="36"/>
      <c r="IEQ10" s="37"/>
      <c r="IER10" s="36"/>
      <c r="IES10" s="37"/>
      <c r="IET10" s="37"/>
      <c r="IEU10" s="37"/>
      <c r="IEV10" s="35"/>
      <c r="IEW10" s="36"/>
      <c r="IEX10" s="37"/>
      <c r="IEY10" s="36"/>
      <c r="IEZ10" s="37"/>
      <c r="IFA10" s="37"/>
      <c r="IFB10" s="37"/>
      <c r="IFC10" s="35"/>
      <c r="IFD10" s="36"/>
      <c r="IFE10" s="37"/>
      <c r="IFF10" s="36"/>
      <c r="IFG10" s="37"/>
      <c r="IFH10" s="37"/>
      <c r="IFI10" s="37"/>
      <c r="IFJ10" s="35"/>
      <c r="IFK10" s="36"/>
      <c r="IFL10" s="37"/>
      <c r="IFM10" s="36"/>
      <c r="IFN10" s="37"/>
      <c r="IFO10" s="37"/>
      <c r="IFP10" s="37"/>
      <c r="IFQ10" s="35"/>
      <c r="IFR10" s="36"/>
      <c r="IFS10" s="37"/>
      <c r="IFT10" s="36"/>
      <c r="IFU10" s="37"/>
      <c r="IFV10" s="37"/>
      <c r="IFW10" s="37"/>
      <c r="IFX10" s="35"/>
      <c r="IFY10" s="36"/>
      <c r="IFZ10" s="37"/>
      <c r="IGA10" s="36"/>
      <c r="IGB10" s="37"/>
      <c r="IGC10" s="37"/>
      <c r="IGD10" s="37"/>
      <c r="IGE10" s="35"/>
      <c r="IGF10" s="36"/>
      <c r="IGG10" s="37"/>
      <c r="IGH10" s="36"/>
      <c r="IGI10" s="37"/>
      <c r="IGJ10" s="37"/>
      <c r="IGK10" s="37"/>
      <c r="IGL10" s="35"/>
      <c r="IGM10" s="36"/>
      <c r="IGN10" s="37"/>
      <c r="IGO10" s="36"/>
      <c r="IGP10" s="37"/>
      <c r="IGQ10" s="37"/>
      <c r="IGR10" s="37"/>
      <c r="IGS10" s="35"/>
      <c r="IGT10" s="36"/>
      <c r="IGU10" s="37"/>
      <c r="IGV10" s="36"/>
      <c r="IGW10" s="37"/>
      <c r="IGX10" s="37"/>
      <c r="IGY10" s="37"/>
      <c r="IGZ10" s="35"/>
      <c r="IHA10" s="36"/>
      <c r="IHB10" s="37"/>
      <c r="IHC10" s="36"/>
      <c r="IHD10" s="37"/>
      <c r="IHE10" s="37"/>
      <c r="IHF10" s="37"/>
      <c r="IHG10" s="35"/>
      <c r="IHH10" s="36"/>
      <c r="IHI10" s="37"/>
      <c r="IHJ10" s="36"/>
      <c r="IHK10" s="37"/>
      <c r="IHL10" s="37"/>
      <c r="IHM10" s="37"/>
      <c r="IHN10" s="35"/>
      <c r="IHO10" s="36"/>
      <c r="IHP10" s="37"/>
      <c r="IHQ10" s="36"/>
      <c r="IHR10" s="37"/>
      <c r="IHS10" s="37"/>
      <c r="IHT10" s="37"/>
      <c r="IHU10" s="35"/>
      <c r="IHV10" s="36"/>
      <c r="IHW10" s="37"/>
      <c r="IHX10" s="36"/>
      <c r="IHY10" s="37"/>
      <c r="IHZ10" s="37"/>
      <c r="IIA10" s="37"/>
      <c r="IIB10" s="35"/>
      <c r="IIC10" s="36"/>
      <c r="IID10" s="37"/>
      <c r="IIE10" s="36"/>
      <c r="IIF10" s="37"/>
      <c r="IIG10" s="37"/>
      <c r="IIH10" s="37"/>
      <c r="III10" s="35"/>
      <c r="IIJ10" s="36"/>
      <c r="IIK10" s="37"/>
      <c r="IIL10" s="36"/>
      <c r="IIM10" s="37"/>
      <c r="IIN10" s="37"/>
      <c r="IIO10" s="37"/>
      <c r="IIP10" s="35"/>
      <c r="IIQ10" s="36"/>
      <c r="IIR10" s="37"/>
      <c r="IIS10" s="36"/>
      <c r="IIT10" s="37"/>
      <c r="IIU10" s="37"/>
      <c r="IIV10" s="37"/>
      <c r="IIW10" s="35"/>
      <c r="IIX10" s="36"/>
      <c r="IIY10" s="37"/>
      <c r="IIZ10" s="36"/>
      <c r="IJA10" s="37"/>
      <c r="IJB10" s="37"/>
      <c r="IJC10" s="37"/>
      <c r="IJD10" s="35"/>
      <c r="IJE10" s="36"/>
      <c r="IJF10" s="37"/>
      <c r="IJG10" s="36"/>
      <c r="IJH10" s="37"/>
      <c r="IJI10" s="37"/>
      <c r="IJJ10" s="37"/>
      <c r="IJK10" s="35"/>
      <c r="IJL10" s="36"/>
      <c r="IJM10" s="37"/>
      <c r="IJN10" s="36"/>
      <c r="IJO10" s="37"/>
      <c r="IJP10" s="37"/>
      <c r="IJQ10" s="37"/>
      <c r="IJR10" s="35"/>
      <c r="IJS10" s="36"/>
      <c r="IJT10" s="37"/>
      <c r="IJU10" s="36"/>
      <c r="IJV10" s="37"/>
      <c r="IJW10" s="37"/>
      <c r="IJX10" s="37"/>
      <c r="IJY10" s="35"/>
      <c r="IJZ10" s="36"/>
      <c r="IKA10" s="37"/>
      <c r="IKB10" s="36"/>
      <c r="IKC10" s="37"/>
      <c r="IKD10" s="37"/>
      <c r="IKE10" s="37"/>
      <c r="IKF10" s="35"/>
      <c r="IKG10" s="36"/>
      <c r="IKH10" s="37"/>
      <c r="IKI10" s="36"/>
      <c r="IKJ10" s="37"/>
      <c r="IKK10" s="37"/>
      <c r="IKL10" s="37"/>
      <c r="IKM10" s="35"/>
      <c r="IKN10" s="36"/>
      <c r="IKO10" s="37"/>
      <c r="IKP10" s="36"/>
      <c r="IKQ10" s="37"/>
      <c r="IKR10" s="37"/>
      <c r="IKS10" s="37"/>
      <c r="IKT10" s="35"/>
      <c r="IKU10" s="36"/>
      <c r="IKV10" s="37"/>
      <c r="IKW10" s="36"/>
      <c r="IKX10" s="37"/>
      <c r="IKY10" s="37"/>
      <c r="IKZ10" s="37"/>
      <c r="ILA10" s="35"/>
      <c r="ILB10" s="36"/>
      <c r="ILC10" s="37"/>
      <c r="ILD10" s="36"/>
      <c r="ILE10" s="37"/>
      <c r="ILF10" s="37"/>
      <c r="ILG10" s="37"/>
      <c r="ILH10" s="35"/>
      <c r="ILI10" s="36"/>
      <c r="ILJ10" s="37"/>
      <c r="ILK10" s="36"/>
      <c r="ILL10" s="37"/>
      <c r="ILM10" s="37"/>
      <c r="ILN10" s="37"/>
      <c r="ILO10" s="35"/>
      <c r="ILP10" s="36"/>
      <c r="ILQ10" s="37"/>
      <c r="ILR10" s="36"/>
      <c r="ILS10" s="37"/>
      <c r="ILT10" s="37"/>
      <c r="ILU10" s="37"/>
      <c r="ILV10" s="35"/>
      <c r="ILW10" s="36"/>
      <c r="ILX10" s="37"/>
      <c r="ILY10" s="36"/>
      <c r="ILZ10" s="37"/>
      <c r="IMA10" s="37"/>
      <c r="IMB10" s="37"/>
      <c r="IMC10" s="35"/>
      <c r="IMD10" s="36"/>
      <c r="IME10" s="37"/>
      <c r="IMF10" s="36"/>
      <c r="IMG10" s="37"/>
      <c r="IMH10" s="37"/>
      <c r="IMI10" s="37"/>
      <c r="IMJ10" s="35"/>
      <c r="IMK10" s="36"/>
      <c r="IML10" s="37"/>
      <c r="IMM10" s="36"/>
      <c r="IMN10" s="37"/>
      <c r="IMO10" s="37"/>
      <c r="IMP10" s="37"/>
      <c r="IMQ10" s="35"/>
      <c r="IMR10" s="36"/>
      <c r="IMS10" s="37"/>
      <c r="IMT10" s="36"/>
      <c r="IMU10" s="37"/>
      <c r="IMV10" s="37"/>
      <c r="IMW10" s="37"/>
      <c r="IMX10" s="35"/>
      <c r="IMY10" s="36"/>
      <c r="IMZ10" s="37"/>
      <c r="INA10" s="36"/>
      <c r="INB10" s="37"/>
      <c r="INC10" s="37"/>
      <c r="IND10" s="37"/>
      <c r="INE10" s="35"/>
      <c r="INF10" s="36"/>
      <c r="ING10" s="37"/>
      <c r="INH10" s="36"/>
      <c r="INI10" s="37"/>
      <c r="INJ10" s="37"/>
      <c r="INK10" s="37"/>
      <c r="INL10" s="35"/>
      <c r="INM10" s="36"/>
      <c r="INN10" s="37"/>
      <c r="INO10" s="36"/>
      <c r="INP10" s="37"/>
      <c r="INQ10" s="37"/>
      <c r="INR10" s="37"/>
      <c r="INS10" s="35"/>
      <c r="INT10" s="36"/>
      <c r="INU10" s="37"/>
      <c r="INV10" s="36"/>
      <c r="INW10" s="37"/>
      <c r="INX10" s="37"/>
      <c r="INY10" s="37"/>
      <c r="INZ10" s="35"/>
      <c r="IOA10" s="36"/>
      <c r="IOB10" s="37"/>
      <c r="IOC10" s="36"/>
      <c r="IOD10" s="37"/>
      <c r="IOE10" s="37"/>
      <c r="IOF10" s="37"/>
      <c r="IOG10" s="35"/>
      <c r="IOH10" s="36"/>
      <c r="IOI10" s="37"/>
      <c r="IOJ10" s="36"/>
      <c r="IOK10" s="37"/>
      <c r="IOL10" s="37"/>
      <c r="IOM10" s="37"/>
      <c r="ION10" s="35"/>
      <c r="IOO10" s="36"/>
      <c r="IOP10" s="37"/>
      <c r="IOQ10" s="36"/>
      <c r="IOR10" s="37"/>
      <c r="IOS10" s="37"/>
      <c r="IOT10" s="37"/>
      <c r="IOU10" s="35"/>
      <c r="IOV10" s="36"/>
      <c r="IOW10" s="37"/>
      <c r="IOX10" s="36"/>
      <c r="IOY10" s="37"/>
      <c r="IOZ10" s="37"/>
      <c r="IPA10" s="37"/>
      <c r="IPB10" s="35"/>
      <c r="IPC10" s="36"/>
      <c r="IPD10" s="37"/>
      <c r="IPE10" s="36"/>
      <c r="IPF10" s="37"/>
      <c r="IPG10" s="37"/>
      <c r="IPH10" s="37"/>
      <c r="IPI10" s="35"/>
      <c r="IPJ10" s="36"/>
      <c r="IPK10" s="37"/>
      <c r="IPL10" s="36"/>
      <c r="IPM10" s="37"/>
      <c r="IPN10" s="37"/>
      <c r="IPO10" s="37"/>
      <c r="IPP10" s="35"/>
      <c r="IPQ10" s="36"/>
      <c r="IPR10" s="37"/>
      <c r="IPS10" s="36"/>
      <c r="IPT10" s="37"/>
      <c r="IPU10" s="37"/>
      <c r="IPV10" s="37"/>
      <c r="IPW10" s="35"/>
      <c r="IPX10" s="36"/>
      <c r="IPY10" s="37"/>
      <c r="IPZ10" s="36"/>
      <c r="IQA10" s="37"/>
      <c r="IQB10" s="37"/>
      <c r="IQC10" s="37"/>
      <c r="IQD10" s="35"/>
      <c r="IQE10" s="36"/>
      <c r="IQF10" s="37"/>
      <c r="IQG10" s="36"/>
      <c r="IQH10" s="37"/>
      <c r="IQI10" s="37"/>
      <c r="IQJ10" s="37"/>
      <c r="IQK10" s="35"/>
      <c r="IQL10" s="36"/>
      <c r="IQM10" s="37"/>
      <c r="IQN10" s="36"/>
      <c r="IQO10" s="37"/>
      <c r="IQP10" s="37"/>
      <c r="IQQ10" s="37"/>
      <c r="IQR10" s="35"/>
      <c r="IQS10" s="36"/>
      <c r="IQT10" s="37"/>
      <c r="IQU10" s="36"/>
      <c r="IQV10" s="37"/>
      <c r="IQW10" s="37"/>
      <c r="IQX10" s="37"/>
      <c r="IQY10" s="35"/>
      <c r="IQZ10" s="36"/>
      <c r="IRA10" s="37"/>
      <c r="IRB10" s="36"/>
      <c r="IRC10" s="37"/>
      <c r="IRD10" s="37"/>
      <c r="IRE10" s="37"/>
      <c r="IRF10" s="35"/>
      <c r="IRG10" s="36"/>
      <c r="IRH10" s="37"/>
      <c r="IRI10" s="36"/>
      <c r="IRJ10" s="37"/>
      <c r="IRK10" s="37"/>
      <c r="IRL10" s="37"/>
      <c r="IRM10" s="35"/>
      <c r="IRN10" s="36"/>
      <c r="IRO10" s="37"/>
      <c r="IRP10" s="36"/>
      <c r="IRQ10" s="37"/>
      <c r="IRR10" s="37"/>
      <c r="IRS10" s="37"/>
      <c r="IRT10" s="35"/>
      <c r="IRU10" s="36"/>
      <c r="IRV10" s="37"/>
      <c r="IRW10" s="36"/>
      <c r="IRX10" s="37"/>
      <c r="IRY10" s="37"/>
      <c r="IRZ10" s="37"/>
      <c r="ISA10" s="35"/>
      <c r="ISB10" s="36"/>
      <c r="ISC10" s="37"/>
      <c r="ISD10" s="36"/>
      <c r="ISE10" s="37"/>
      <c r="ISF10" s="37"/>
      <c r="ISG10" s="37"/>
      <c r="ISH10" s="35"/>
      <c r="ISI10" s="36"/>
      <c r="ISJ10" s="37"/>
      <c r="ISK10" s="36"/>
      <c r="ISL10" s="37"/>
      <c r="ISM10" s="37"/>
      <c r="ISN10" s="37"/>
      <c r="ISO10" s="35"/>
      <c r="ISP10" s="36"/>
      <c r="ISQ10" s="37"/>
      <c r="ISR10" s="36"/>
      <c r="ISS10" s="37"/>
      <c r="IST10" s="37"/>
      <c r="ISU10" s="37"/>
      <c r="ISV10" s="35"/>
      <c r="ISW10" s="36"/>
      <c r="ISX10" s="37"/>
      <c r="ISY10" s="36"/>
      <c r="ISZ10" s="37"/>
      <c r="ITA10" s="37"/>
      <c r="ITB10" s="37"/>
      <c r="ITC10" s="35"/>
      <c r="ITD10" s="36"/>
      <c r="ITE10" s="37"/>
      <c r="ITF10" s="36"/>
      <c r="ITG10" s="37"/>
      <c r="ITH10" s="37"/>
      <c r="ITI10" s="37"/>
      <c r="ITJ10" s="35"/>
      <c r="ITK10" s="36"/>
      <c r="ITL10" s="37"/>
      <c r="ITM10" s="36"/>
      <c r="ITN10" s="37"/>
      <c r="ITO10" s="37"/>
      <c r="ITP10" s="37"/>
      <c r="ITQ10" s="35"/>
      <c r="ITR10" s="36"/>
      <c r="ITS10" s="37"/>
      <c r="ITT10" s="36"/>
      <c r="ITU10" s="37"/>
      <c r="ITV10" s="37"/>
      <c r="ITW10" s="37"/>
      <c r="ITX10" s="35"/>
      <c r="ITY10" s="36"/>
      <c r="ITZ10" s="37"/>
      <c r="IUA10" s="36"/>
      <c r="IUB10" s="37"/>
      <c r="IUC10" s="37"/>
      <c r="IUD10" s="37"/>
      <c r="IUE10" s="35"/>
      <c r="IUF10" s="36"/>
      <c r="IUG10" s="37"/>
      <c r="IUH10" s="36"/>
      <c r="IUI10" s="37"/>
      <c r="IUJ10" s="37"/>
      <c r="IUK10" s="37"/>
      <c r="IUL10" s="35"/>
      <c r="IUM10" s="36"/>
      <c r="IUN10" s="37"/>
      <c r="IUO10" s="36"/>
      <c r="IUP10" s="37"/>
      <c r="IUQ10" s="37"/>
      <c r="IUR10" s="37"/>
      <c r="IUS10" s="35"/>
      <c r="IUT10" s="36"/>
      <c r="IUU10" s="37"/>
      <c r="IUV10" s="36"/>
      <c r="IUW10" s="37"/>
      <c r="IUX10" s="37"/>
      <c r="IUY10" s="37"/>
      <c r="IUZ10" s="35"/>
      <c r="IVA10" s="36"/>
      <c r="IVB10" s="37"/>
      <c r="IVC10" s="36"/>
      <c r="IVD10" s="37"/>
      <c r="IVE10" s="37"/>
      <c r="IVF10" s="37"/>
      <c r="IVG10" s="35"/>
      <c r="IVH10" s="36"/>
      <c r="IVI10" s="37"/>
      <c r="IVJ10" s="36"/>
      <c r="IVK10" s="37"/>
      <c r="IVL10" s="37"/>
      <c r="IVM10" s="37"/>
      <c r="IVN10" s="35"/>
      <c r="IVO10" s="36"/>
      <c r="IVP10" s="37"/>
      <c r="IVQ10" s="36"/>
      <c r="IVR10" s="37"/>
      <c r="IVS10" s="37"/>
      <c r="IVT10" s="37"/>
      <c r="IVU10" s="35"/>
      <c r="IVV10" s="36"/>
      <c r="IVW10" s="37"/>
      <c r="IVX10" s="36"/>
      <c r="IVY10" s="37"/>
      <c r="IVZ10" s="37"/>
      <c r="IWA10" s="37"/>
      <c r="IWB10" s="35"/>
      <c r="IWC10" s="36"/>
      <c r="IWD10" s="37"/>
      <c r="IWE10" s="36"/>
      <c r="IWF10" s="37"/>
      <c r="IWG10" s="37"/>
      <c r="IWH10" s="37"/>
      <c r="IWI10" s="35"/>
      <c r="IWJ10" s="36"/>
      <c r="IWK10" s="37"/>
      <c r="IWL10" s="36"/>
      <c r="IWM10" s="37"/>
      <c r="IWN10" s="37"/>
      <c r="IWO10" s="37"/>
      <c r="IWP10" s="35"/>
      <c r="IWQ10" s="36"/>
      <c r="IWR10" s="37"/>
      <c r="IWS10" s="36"/>
      <c r="IWT10" s="37"/>
      <c r="IWU10" s="37"/>
      <c r="IWV10" s="37"/>
      <c r="IWW10" s="35"/>
      <c r="IWX10" s="36"/>
      <c r="IWY10" s="37"/>
      <c r="IWZ10" s="36"/>
      <c r="IXA10" s="37"/>
      <c r="IXB10" s="37"/>
      <c r="IXC10" s="37"/>
      <c r="IXD10" s="35"/>
      <c r="IXE10" s="36"/>
      <c r="IXF10" s="37"/>
      <c r="IXG10" s="36"/>
      <c r="IXH10" s="37"/>
      <c r="IXI10" s="37"/>
      <c r="IXJ10" s="37"/>
      <c r="IXK10" s="35"/>
      <c r="IXL10" s="36"/>
      <c r="IXM10" s="37"/>
      <c r="IXN10" s="36"/>
      <c r="IXO10" s="37"/>
      <c r="IXP10" s="37"/>
      <c r="IXQ10" s="37"/>
      <c r="IXR10" s="35"/>
      <c r="IXS10" s="36"/>
      <c r="IXT10" s="37"/>
      <c r="IXU10" s="36"/>
      <c r="IXV10" s="37"/>
      <c r="IXW10" s="37"/>
      <c r="IXX10" s="37"/>
      <c r="IXY10" s="35"/>
      <c r="IXZ10" s="36"/>
      <c r="IYA10" s="37"/>
      <c r="IYB10" s="36"/>
      <c r="IYC10" s="37"/>
      <c r="IYD10" s="37"/>
      <c r="IYE10" s="37"/>
      <c r="IYF10" s="35"/>
      <c r="IYG10" s="36"/>
      <c r="IYH10" s="37"/>
      <c r="IYI10" s="36"/>
      <c r="IYJ10" s="37"/>
      <c r="IYK10" s="37"/>
      <c r="IYL10" s="37"/>
      <c r="IYM10" s="35"/>
      <c r="IYN10" s="36"/>
      <c r="IYO10" s="37"/>
      <c r="IYP10" s="36"/>
      <c r="IYQ10" s="37"/>
      <c r="IYR10" s="37"/>
      <c r="IYS10" s="37"/>
      <c r="IYT10" s="35"/>
      <c r="IYU10" s="36"/>
      <c r="IYV10" s="37"/>
      <c r="IYW10" s="36"/>
      <c r="IYX10" s="37"/>
      <c r="IYY10" s="37"/>
      <c r="IYZ10" s="37"/>
      <c r="IZA10" s="35"/>
      <c r="IZB10" s="36"/>
      <c r="IZC10" s="37"/>
      <c r="IZD10" s="36"/>
      <c r="IZE10" s="37"/>
      <c r="IZF10" s="37"/>
      <c r="IZG10" s="37"/>
      <c r="IZH10" s="35"/>
      <c r="IZI10" s="36"/>
      <c r="IZJ10" s="37"/>
      <c r="IZK10" s="36"/>
      <c r="IZL10" s="37"/>
      <c r="IZM10" s="37"/>
      <c r="IZN10" s="37"/>
      <c r="IZO10" s="35"/>
      <c r="IZP10" s="36"/>
      <c r="IZQ10" s="37"/>
      <c r="IZR10" s="36"/>
      <c r="IZS10" s="37"/>
      <c r="IZT10" s="37"/>
      <c r="IZU10" s="37"/>
      <c r="IZV10" s="35"/>
      <c r="IZW10" s="36"/>
      <c r="IZX10" s="37"/>
      <c r="IZY10" s="36"/>
      <c r="IZZ10" s="37"/>
      <c r="JAA10" s="37"/>
      <c r="JAB10" s="37"/>
      <c r="JAC10" s="35"/>
      <c r="JAD10" s="36"/>
      <c r="JAE10" s="37"/>
      <c r="JAF10" s="36"/>
      <c r="JAG10" s="37"/>
      <c r="JAH10" s="37"/>
      <c r="JAI10" s="37"/>
      <c r="JAJ10" s="35"/>
      <c r="JAK10" s="36"/>
      <c r="JAL10" s="37"/>
      <c r="JAM10" s="36"/>
      <c r="JAN10" s="37"/>
      <c r="JAO10" s="37"/>
      <c r="JAP10" s="37"/>
      <c r="JAQ10" s="35"/>
      <c r="JAR10" s="36"/>
      <c r="JAS10" s="37"/>
      <c r="JAT10" s="36"/>
      <c r="JAU10" s="37"/>
      <c r="JAV10" s="37"/>
      <c r="JAW10" s="37"/>
      <c r="JAX10" s="35"/>
      <c r="JAY10" s="36"/>
      <c r="JAZ10" s="37"/>
      <c r="JBA10" s="36"/>
      <c r="JBB10" s="37"/>
      <c r="JBC10" s="37"/>
      <c r="JBD10" s="37"/>
      <c r="JBE10" s="35"/>
      <c r="JBF10" s="36"/>
      <c r="JBG10" s="37"/>
      <c r="JBH10" s="36"/>
      <c r="JBI10" s="37"/>
      <c r="JBJ10" s="37"/>
      <c r="JBK10" s="37"/>
      <c r="JBL10" s="35"/>
      <c r="JBM10" s="36"/>
      <c r="JBN10" s="37"/>
      <c r="JBO10" s="36"/>
      <c r="JBP10" s="37"/>
      <c r="JBQ10" s="37"/>
      <c r="JBR10" s="37"/>
      <c r="JBS10" s="35"/>
      <c r="JBT10" s="36"/>
      <c r="JBU10" s="37"/>
      <c r="JBV10" s="36"/>
      <c r="JBW10" s="37"/>
      <c r="JBX10" s="37"/>
      <c r="JBY10" s="37"/>
      <c r="JBZ10" s="35"/>
      <c r="JCA10" s="36"/>
      <c r="JCB10" s="37"/>
      <c r="JCC10" s="36"/>
      <c r="JCD10" s="37"/>
      <c r="JCE10" s="37"/>
      <c r="JCF10" s="37"/>
      <c r="JCG10" s="35"/>
      <c r="JCH10" s="36"/>
      <c r="JCI10" s="37"/>
      <c r="JCJ10" s="36"/>
      <c r="JCK10" s="37"/>
      <c r="JCL10" s="37"/>
      <c r="JCM10" s="37"/>
      <c r="JCN10" s="35"/>
      <c r="JCO10" s="36"/>
      <c r="JCP10" s="37"/>
      <c r="JCQ10" s="36"/>
      <c r="JCR10" s="37"/>
      <c r="JCS10" s="37"/>
      <c r="JCT10" s="37"/>
      <c r="JCU10" s="35"/>
      <c r="JCV10" s="36"/>
      <c r="JCW10" s="37"/>
      <c r="JCX10" s="36"/>
      <c r="JCY10" s="37"/>
      <c r="JCZ10" s="37"/>
      <c r="JDA10" s="37"/>
      <c r="JDB10" s="35"/>
      <c r="JDC10" s="36"/>
      <c r="JDD10" s="37"/>
      <c r="JDE10" s="36"/>
      <c r="JDF10" s="37"/>
      <c r="JDG10" s="37"/>
      <c r="JDH10" s="37"/>
      <c r="JDI10" s="35"/>
      <c r="JDJ10" s="36"/>
      <c r="JDK10" s="37"/>
      <c r="JDL10" s="36"/>
      <c r="JDM10" s="37"/>
      <c r="JDN10" s="37"/>
      <c r="JDO10" s="37"/>
      <c r="JDP10" s="35"/>
      <c r="JDQ10" s="36"/>
      <c r="JDR10" s="37"/>
      <c r="JDS10" s="36"/>
      <c r="JDT10" s="37"/>
      <c r="JDU10" s="37"/>
      <c r="JDV10" s="37"/>
      <c r="JDW10" s="35"/>
      <c r="JDX10" s="36"/>
      <c r="JDY10" s="37"/>
      <c r="JDZ10" s="36"/>
      <c r="JEA10" s="37"/>
      <c r="JEB10" s="37"/>
      <c r="JEC10" s="37"/>
      <c r="JED10" s="35"/>
      <c r="JEE10" s="36"/>
      <c r="JEF10" s="37"/>
      <c r="JEG10" s="36"/>
      <c r="JEH10" s="37"/>
      <c r="JEI10" s="37"/>
      <c r="JEJ10" s="37"/>
      <c r="JEK10" s="35"/>
      <c r="JEL10" s="36"/>
      <c r="JEM10" s="37"/>
      <c r="JEN10" s="36"/>
      <c r="JEO10" s="37"/>
      <c r="JEP10" s="37"/>
      <c r="JEQ10" s="37"/>
      <c r="JER10" s="35"/>
      <c r="JES10" s="36"/>
      <c r="JET10" s="37"/>
      <c r="JEU10" s="36"/>
      <c r="JEV10" s="37"/>
      <c r="JEW10" s="37"/>
      <c r="JEX10" s="37"/>
      <c r="JEY10" s="35"/>
      <c r="JEZ10" s="36"/>
      <c r="JFA10" s="37"/>
      <c r="JFB10" s="36"/>
      <c r="JFC10" s="37"/>
      <c r="JFD10" s="37"/>
      <c r="JFE10" s="37"/>
      <c r="JFF10" s="35"/>
      <c r="JFG10" s="36"/>
      <c r="JFH10" s="37"/>
      <c r="JFI10" s="36"/>
      <c r="JFJ10" s="37"/>
      <c r="JFK10" s="37"/>
      <c r="JFL10" s="37"/>
      <c r="JFM10" s="35"/>
      <c r="JFN10" s="36"/>
      <c r="JFO10" s="37"/>
      <c r="JFP10" s="36"/>
      <c r="JFQ10" s="37"/>
      <c r="JFR10" s="37"/>
      <c r="JFS10" s="37"/>
      <c r="JFT10" s="35"/>
      <c r="JFU10" s="36"/>
      <c r="JFV10" s="37"/>
      <c r="JFW10" s="36"/>
      <c r="JFX10" s="37"/>
      <c r="JFY10" s="37"/>
      <c r="JFZ10" s="37"/>
      <c r="JGA10" s="35"/>
      <c r="JGB10" s="36"/>
      <c r="JGC10" s="37"/>
      <c r="JGD10" s="36"/>
      <c r="JGE10" s="37"/>
      <c r="JGF10" s="37"/>
      <c r="JGG10" s="37"/>
      <c r="JGH10" s="35"/>
      <c r="JGI10" s="36"/>
      <c r="JGJ10" s="37"/>
      <c r="JGK10" s="36"/>
      <c r="JGL10" s="37"/>
      <c r="JGM10" s="37"/>
      <c r="JGN10" s="37"/>
      <c r="JGO10" s="35"/>
      <c r="JGP10" s="36"/>
      <c r="JGQ10" s="37"/>
      <c r="JGR10" s="36"/>
      <c r="JGS10" s="37"/>
      <c r="JGT10" s="37"/>
      <c r="JGU10" s="37"/>
      <c r="JGV10" s="35"/>
      <c r="JGW10" s="36"/>
      <c r="JGX10" s="37"/>
      <c r="JGY10" s="36"/>
      <c r="JGZ10" s="37"/>
      <c r="JHA10" s="37"/>
      <c r="JHB10" s="37"/>
      <c r="JHC10" s="35"/>
      <c r="JHD10" s="36"/>
      <c r="JHE10" s="37"/>
      <c r="JHF10" s="36"/>
      <c r="JHG10" s="37"/>
      <c r="JHH10" s="37"/>
      <c r="JHI10" s="37"/>
      <c r="JHJ10" s="35"/>
      <c r="JHK10" s="36"/>
      <c r="JHL10" s="37"/>
      <c r="JHM10" s="36"/>
      <c r="JHN10" s="37"/>
      <c r="JHO10" s="37"/>
      <c r="JHP10" s="37"/>
      <c r="JHQ10" s="35"/>
      <c r="JHR10" s="36"/>
      <c r="JHS10" s="37"/>
      <c r="JHT10" s="36"/>
      <c r="JHU10" s="37"/>
      <c r="JHV10" s="37"/>
      <c r="JHW10" s="37"/>
      <c r="JHX10" s="35"/>
      <c r="JHY10" s="36"/>
      <c r="JHZ10" s="37"/>
      <c r="JIA10" s="36"/>
      <c r="JIB10" s="37"/>
      <c r="JIC10" s="37"/>
      <c r="JID10" s="37"/>
      <c r="JIE10" s="35"/>
      <c r="JIF10" s="36"/>
      <c r="JIG10" s="37"/>
      <c r="JIH10" s="36"/>
      <c r="JII10" s="37"/>
      <c r="JIJ10" s="37"/>
      <c r="JIK10" s="37"/>
      <c r="JIL10" s="35"/>
      <c r="JIM10" s="36"/>
      <c r="JIN10" s="37"/>
      <c r="JIO10" s="36"/>
      <c r="JIP10" s="37"/>
      <c r="JIQ10" s="37"/>
      <c r="JIR10" s="37"/>
      <c r="JIS10" s="35"/>
      <c r="JIT10" s="36"/>
      <c r="JIU10" s="37"/>
      <c r="JIV10" s="36"/>
      <c r="JIW10" s="37"/>
      <c r="JIX10" s="37"/>
      <c r="JIY10" s="37"/>
      <c r="JIZ10" s="35"/>
      <c r="JJA10" s="36"/>
      <c r="JJB10" s="37"/>
      <c r="JJC10" s="36"/>
      <c r="JJD10" s="37"/>
      <c r="JJE10" s="37"/>
      <c r="JJF10" s="37"/>
      <c r="JJG10" s="35"/>
      <c r="JJH10" s="36"/>
      <c r="JJI10" s="37"/>
      <c r="JJJ10" s="36"/>
      <c r="JJK10" s="37"/>
      <c r="JJL10" s="37"/>
      <c r="JJM10" s="37"/>
      <c r="JJN10" s="35"/>
      <c r="JJO10" s="36"/>
      <c r="JJP10" s="37"/>
      <c r="JJQ10" s="36"/>
      <c r="JJR10" s="37"/>
      <c r="JJS10" s="37"/>
      <c r="JJT10" s="37"/>
      <c r="JJU10" s="35"/>
      <c r="JJV10" s="36"/>
      <c r="JJW10" s="37"/>
      <c r="JJX10" s="36"/>
      <c r="JJY10" s="37"/>
      <c r="JJZ10" s="37"/>
      <c r="JKA10" s="37"/>
      <c r="JKB10" s="35"/>
      <c r="JKC10" s="36"/>
      <c r="JKD10" s="37"/>
      <c r="JKE10" s="36"/>
      <c r="JKF10" s="37"/>
      <c r="JKG10" s="37"/>
      <c r="JKH10" s="37"/>
      <c r="JKI10" s="35"/>
      <c r="JKJ10" s="36"/>
      <c r="JKK10" s="37"/>
      <c r="JKL10" s="36"/>
      <c r="JKM10" s="37"/>
      <c r="JKN10" s="37"/>
      <c r="JKO10" s="37"/>
      <c r="JKP10" s="35"/>
      <c r="JKQ10" s="36"/>
      <c r="JKR10" s="37"/>
      <c r="JKS10" s="36"/>
      <c r="JKT10" s="37"/>
      <c r="JKU10" s="37"/>
      <c r="JKV10" s="37"/>
      <c r="JKW10" s="35"/>
      <c r="JKX10" s="36"/>
      <c r="JKY10" s="37"/>
      <c r="JKZ10" s="36"/>
      <c r="JLA10" s="37"/>
      <c r="JLB10" s="37"/>
      <c r="JLC10" s="37"/>
      <c r="JLD10" s="35"/>
      <c r="JLE10" s="36"/>
      <c r="JLF10" s="37"/>
      <c r="JLG10" s="36"/>
      <c r="JLH10" s="37"/>
      <c r="JLI10" s="37"/>
      <c r="JLJ10" s="37"/>
      <c r="JLK10" s="35"/>
      <c r="JLL10" s="36"/>
      <c r="JLM10" s="37"/>
      <c r="JLN10" s="36"/>
      <c r="JLO10" s="37"/>
      <c r="JLP10" s="37"/>
      <c r="JLQ10" s="37"/>
      <c r="JLR10" s="35"/>
      <c r="JLS10" s="36"/>
      <c r="JLT10" s="37"/>
      <c r="JLU10" s="36"/>
      <c r="JLV10" s="37"/>
      <c r="JLW10" s="37"/>
      <c r="JLX10" s="37"/>
      <c r="JLY10" s="35"/>
      <c r="JLZ10" s="36"/>
      <c r="JMA10" s="37"/>
      <c r="JMB10" s="36"/>
      <c r="JMC10" s="37"/>
      <c r="JMD10" s="37"/>
      <c r="JME10" s="37"/>
      <c r="JMF10" s="35"/>
      <c r="JMG10" s="36"/>
      <c r="JMH10" s="37"/>
      <c r="JMI10" s="36"/>
      <c r="JMJ10" s="37"/>
      <c r="JMK10" s="37"/>
      <c r="JML10" s="37"/>
      <c r="JMM10" s="35"/>
      <c r="JMN10" s="36"/>
      <c r="JMO10" s="37"/>
      <c r="JMP10" s="36"/>
      <c r="JMQ10" s="37"/>
      <c r="JMR10" s="37"/>
      <c r="JMS10" s="37"/>
      <c r="JMT10" s="35"/>
      <c r="JMU10" s="36"/>
      <c r="JMV10" s="37"/>
      <c r="JMW10" s="36"/>
      <c r="JMX10" s="37"/>
      <c r="JMY10" s="37"/>
      <c r="JMZ10" s="37"/>
      <c r="JNA10" s="35"/>
      <c r="JNB10" s="36"/>
      <c r="JNC10" s="37"/>
      <c r="JND10" s="36"/>
      <c r="JNE10" s="37"/>
      <c r="JNF10" s="37"/>
      <c r="JNG10" s="37"/>
      <c r="JNH10" s="35"/>
      <c r="JNI10" s="36"/>
      <c r="JNJ10" s="37"/>
      <c r="JNK10" s="36"/>
      <c r="JNL10" s="37"/>
      <c r="JNM10" s="37"/>
      <c r="JNN10" s="37"/>
      <c r="JNO10" s="35"/>
      <c r="JNP10" s="36"/>
      <c r="JNQ10" s="37"/>
      <c r="JNR10" s="36"/>
      <c r="JNS10" s="37"/>
      <c r="JNT10" s="37"/>
      <c r="JNU10" s="37"/>
      <c r="JNV10" s="35"/>
      <c r="JNW10" s="36"/>
      <c r="JNX10" s="37"/>
      <c r="JNY10" s="36"/>
      <c r="JNZ10" s="37"/>
      <c r="JOA10" s="37"/>
      <c r="JOB10" s="37"/>
      <c r="JOC10" s="35"/>
      <c r="JOD10" s="36"/>
      <c r="JOE10" s="37"/>
      <c r="JOF10" s="36"/>
      <c r="JOG10" s="37"/>
      <c r="JOH10" s="37"/>
      <c r="JOI10" s="37"/>
      <c r="JOJ10" s="35"/>
      <c r="JOK10" s="36"/>
      <c r="JOL10" s="37"/>
      <c r="JOM10" s="36"/>
      <c r="JON10" s="37"/>
      <c r="JOO10" s="37"/>
      <c r="JOP10" s="37"/>
      <c r="JOQ10" s="35"/>
      <c r="JOR10" s="36"/>
      <c r="JOS10" s="37"/>
      <c r="JOT10" s="36"/>
      <c r="JOU10" s="37"/>
      <c r="JOV10" s="37"/>
      <c r="JOW10" s="37"/>
      <c r="JOX10" s="35"/>
      <c r="JOY10" s="36"/>
      <c r="JOZ10" s="37"/>
      <c r="JPA10" s="36"/>
      <c r="JPB10" s="37"/>
      <c r="JPC10" s="37"/>
      <c r="JPD10" s="37"/>
      <c r="JPE10" s="35"/>
      <c r="JPF10" s="36"/>
      <c r="JPG10" s="37"/>
      <c r="JPH10" s="36"/>
      <c r="JPI10" s="37"/>
      <c r="JPJ10" s="37"/>
      <c r="JPK10" s="37"/>
      <c r="JPL10" s="35"/>
      <c r="JPM10" s="36"/>
      <c r="JPN10" s="37"/>
      <c r="JPO10" s="36"/>
      <c r="JPP10" s="37"/>
      <c r="JPQ10" s="37"/>
      <c r="JPR10" s="37"/>
      <c r="JPS10" s="35"/>
      <c r="JPT10" s="36"/>
      <c r="JPU10" s="37"/>
      <c r="JPV10" s="36"/>
      <c r="JPW10" s="37"/>
      <c r="JPX10" s="37"/>
      <c r="JPY10" s="37"/>
      <c r="JPZ10" s="35"/>
      <c r="JQA10" s="36"/>
      <c r="JQB10" s="37"/>
      <c r="JQC10" s="36"/>
      <c r="JQD10" s="37"/>
      <c r="JQE10" s="37"/>
      <c r="JQF10" s="37"/>
      <c r="JQG10" s="35"/>
      <c r="JQH10" s="36"/>
      <c r="JQI10" s="37"/>
      <c r="JQJ10" s="36"/>
      <c r="JQK10" s="37"/>
      <c r="JQL10" s="37"/>
      <c r="JQM10" s="37"/>
      <c r="JQN10" s="35"/>
      <c r="JQO10" s="36"/>
      <c r="JQP10" s="37"/>
      <c r="JQQ10" s="36"/>
      <c r="JQR10" s="37"/>
      <c r="JQS10" s="37"/>
      <c r="JQT10" s="37"/>
      <c r="JQU10" s="35"/>
      <c r="JQV10" s="36"/>
      <c r="JQW10" s="37"/>
      <c r="JQX10" s="36"/>
      <c r="JQY10" s="37"/>
      <c r="JQZ10" s="37"/>
      <c r="JRA10" s="37"/>
      <c r="JRB10" s="35"/>
      <c r="JRC10" s="36"/>
      <c r="JRD10" s="37"/>
      <c r="JRE10" s="36"/>
      <c r="JRF10" s="37"/>
      <c r="JRG10" s="37"/>
      <c r="JRH10" s="37"/>
      <c r="JRI10" s="35"/>
      <c r="JRJ10" s="36"/>
      <c r="JRK10" s="37"/>
      <c r="JRL10" s="36"/>
      <c r="JRM10" s="37"/>
      <c r="JRN10" s="37"/>
      <c r="JRO10" s="37"/>
      <c r="JRP10" s="35"/>
      <c r="JRQ10" s="36"/>
      <c r="JRR10" s="37"/>
      <c r="JRS10" s="36"/>
      <c r="JRT10" s="37"/>
      <c r="JRU10" s="37"/>
      <c r="JRV10" s="37"/>
      <c r="JRW10" s="35"/>
      <c r="JRX10" s="36"/>
      <c r="JRY10" s="37"/>
      <c r="JRZ10" s="36"/>
      <c r="JSA10" s="37"/>
      <c r="JSB10" s="37"/>
      <c r="JSC10" s="37"/>
      <c r="JSD10" s="35"/>
      <c r="JSE10" s="36"/>
      <c r="JSF10" s="37"/>
      <c r="JSG10" s="36"/>
      <c r="JSH10" s="37"/>
      <c r="JSI10" s="37"/>
      <c r="JSJ10" s="37"/>
      <c r="JSK10" s="35"/>
      <c r="JSL10" s="36"/>
      <c r="JSM10" s="37"/>
      <c r="JSN10" s="36"/>
      <c r="JSO10" s="37"/>
      <c r="JSP10" s="37"/>
      <c r="JSQ10" s="37"/>
      <c r="JSR10" s="35"/>
      <c r="JSS10" s="36"/>
      <c r="JST10" s="37"/>
      <c r="JSU10" s="36"/>
      <c r="JSV10" s="37"/>
      <c r="JSW10" s="37"/>
      <c r="JSX10" s="37"/>
      <c r="JSY10" s="35"/>
      <c r="JSZ10" s="36"/>
      <c r="JTA10" s="37"/>
      <c r="JTB10" s="36"/>
      <c r="JTC10" s="37"/>
      <c r="JTD10" s="37"/>
      <c r="JTE10" s="37"/>
      <c r="JTF10" s="35"/>
      <c r="JTG10" s="36"/>
      <c r="JTH10" s="37"/>
      <c r="JTI10" s="36"/>
      <c r="JTJ10" s="37"/>
      <c r="JTK10" s="37"/>
      <c r="JTL10" s="37"/>
      <c r="JTM10" s="35"/>
      <c r="JTN10" s="36"/>
      <c r="JTO10" s="37"/>
      <c r="JTP10" s="36"/>
      <c r="JTQ10" s="37"/>
      <c r="JTR10" s="37"/>
      <c r="JTS10" s="37"/>
      <c r="JTT10" s="35"/>
      <c r="JTU10" s="36"/>
      <c r="JTV10" s="37"/>
      <c r="JTW10" s="36"/>
      <c r="JTX10" s="37"/>
      <c r="JTY10" s="37"/>
      <c r="JTZ10" s="37"/>
      <c r="JUA10" s="35"/>
      <c r="JUB10" s="36"/>
      <c r="JUC10" s="37"/>
      <c r="JUD10" s="36"/>
      <c r="JUE10" s="37"/>
      <c r="JUF10" s="37"/>
      <c r="JUG10" s="37"/>
      <c r="JUH10" s="35"/>
      <c r="JUI10" s="36"/>
      <c r="JUJ10" s="37"/>
      <c r="JUK10" s="36"/>
      <c r="JUL10" s="37"/>
      <c r="JUM10" s="37"/>
      <c r="JUN10" s="37"/>
      <c r="JUO10" s="35"/>
      <c r="JUP10" s="36"/>
      <c r="JUQ10" s="37"/>
      <c r="JUR10" s="36"/>
      <c r="JUS10" s="37"/>
      <c r="JUT10" s="37"/>
      <c r="JUU10" s="37"/>
      <c r="JUV10" s="35"/>
      <c r="JUW10" s="36"/>
      <c r="JUX10" s="37"/>
      <c r="JUY10" s="36"/>
      <c r="JUZ10" s="37"/>
      <c r="JVA10" s="37"/>
      <c r="JVB10" s="37"/>
      <c r="JVC10" s="35"/>
      <c r="JVD10" s="36"/>
      <c r="JVE10" s="37"/>
      <c r="JVF10" s="36"/>
      <c r="JVG10" s="37"/>
      <c r="JVH10" s="37"/>
      <c r="JVI10" s="37"/>
      <c r="JVJ10" s="35"/>
      <c r="JVK10" s="36"/>
      <c r="JVL10" s="37"/>
      <c r="JVM10" s="36"/>
      <c r="JVN10" s="37"/>
      <c r="JVO10" s="37"/>
      <c r="JVP10" s="37"/>
      <c r="JVQ10" s="35"/>
      <c r="JVR10" s="36"/>
      <c r="JVS10" s="37"/>
      <c r="JVT10" s="36"/>
      <c r="JVU10" s="37"/>
      <c r="JVV10" s="37"/>
      <c r="JVW10" s="37"/>
      <c r="JVX10" s="35"/>
      <c r="JVY10" s="36"/>
      <c r="JVZ10" s="37"/>
      <c r="JWA10" s="36"/>
      <c r="JWB10" s="37"/>
      <c r="JWC10" s="37"/>
      <c r="JWD10" s="37"/>
      <c r="JWE10" s="35"/>
      <c r="JWF10" s="36"/>
      <c r="JWG10" s="37"/>
      <c r="JWH10" s="36"/>
      <c r="JWI10" s="37"/>
      <c r="JWJ10" s="37"/>
      <c r="JWK10" s="37"/>
      <c r="JWL10" s="35"/>
      <c r="JWM10" s="36"/>
      <c r="JWN10" s="37"/>
      <c r="JWO10" s="36"/>
      <c r="JWP10" s="37"/>
      <c r="JWQ10" s="37"/>
      <c r="JWR10" s="37"/>
      <c r="JWS10" s="35"/>
      <c r="JWT10" s="36"/>
      <c r="JWU10" s="37"/>
      <c r="JWV10" s="36"/>
      <c r="JWW10" s="37"/>
      <c r="JWX10" s="37"/>
      <c r="JWY10" s="37"/>
      <c r="JWZ10" s="35"/>
      <c r="JXA10" s="36"/>
      <c r="JXB10" s="37"/>
      <c r="JXC10" s="36"/>
      <c r="JXD10" s="37"/>
      <c r="JXE10" s="37"/>
      <c r="JXF10" s="37"/>
      <c r="JXG10" s="35"/>
      <c r="JXH10" s="36"/>
      <c r="JXI10" s="37"/>
      <c r="JXJ10" s="36"/>
      <c r="JXK10" s="37"/>
      <c r="JXL10" s="37"/>
      <c r="JXM10" s="37"/>
      <c r="JXN10" s="35"/>
      <c r="JXO10" s="36"/>
      <c r="JXP10" s="37"/>
      <c r="JXQ10" s="36"/>
      <c r="JXR10" s="37"/>
      <c r="JXS10" s="37"/>
      <c r="JXT10" s="37"/>
      <c r="JXU10" s="35"/>
      <c r="JXV10" s="36"/>
      <c r="JXW10" s="37"/>
      <c r="JXX10" s="36"/>
      <c r="JXY10" s="37"/>
      <c r="JXZ10" s="37"/>
      <c r="JYA10" s="37"/>
      <c r="JYB10" s="35"/>
      <c r="JYC10" s="36"/>
      <c r="JYD10" s="37"/>
      <c r="JYE10" s="36"/>
      <c r="JYF10" s="37"/>
      <c r="JYG10" s="37"/>
      <c r="JYH10" s="37"/>
      <c r="JYI10" s="35"/>
      <c r="JYJ10" s="36"/>
      <c r="JYK10" s="37"/>
      <c r="JYL10" s="36"/>
      <c r="JYM10" s="37"/>
      <c r="JYN10" s="37"/>
      <c r="JYO10" s="37"/>
      <c r="JYP10" s="35"/>
      <c r="JYQ10" s="36"/>
      <c r="JYR10" s="37"/>
      <c r="JYS10" s="36"/>
      <c r="JYT10" s="37"/>
      <c r="JYU10" s="37"/>
      <c r="JYV10" s="37"/>
      <c r="JYW10" s="35"/>
      <c r="JYX10" s="36"/>
      <c r="JYY10" s="37"/>
      <c r="JYZ10" s="36"/>
      <c r="JZA10" s="37"/>
      <c r="JZB10" s="37"/>
      <c r="JZC10" s="37"/>
      <c r="JZD10" s="35"/>
      <c r="JZE10" s="36"/>
      <c r="JZF10" s="37"/>
      <c r="JZG10" s="36"/>
      <c r="JZH10" s="37"/>
      <c r="JZI10" s="37"/>
      <c r="JZJ10" s="37"/>
      <c r="JZK10" s="35"/>
      <c r="JZL10" s="36"/>
      <c r="JZM10" s="37"/>
      <c r="JZN10" s="36"/>
      <c r="JZO10" s="37"/>
      <c r="JZP10" s="37"/>
      <c r="JZQ10" s="37"/>
      <c r="JZR10" s="35"/>
      <c r="JZS10" s="36"/>
      <c r="JZT10" s="37"/>
      <c r="JZU10" s="36"/>
      <c r="JZV10" s="37"/>
      <c r="JZW10" s="37"/>
      <c r="JZX10" s="37"/>
      <c r="JZY10" s="35"/>
      <c r="JZZ10" s="36"/>
      <c r="KAA10" s="37"/>
      <c r="KAB10" s="36"/>
      <c r="KAC10" s="37"/>
      <c r="KAD10" s="37"/>
      <c r="KAE10" s="37"/>
      <c r="KAF10" s="35"/>
      <c r="KAG10" s="36"/>
      <c r="KAH10" s="37"/>
      <c r="KAI10" s="36"/>
      <c r="KAJ10" s="37"/>
      <c r="KAK10" s="37"/>
      <c r="KAL10" s="37"/>
      <c r="KAM10" s="35"/>
      <c r="KAN10" s="36"/>
      <c r="KAO10" s="37"/>
      <c r="KAP10" s="36"/>
      <c r="KAQ10" s="37"/>
      <c r="KAR10" s="37"/>
      <c r="KAS10" s="37"/>
      <c r="KAT10" s="35"/>
      <c r="KAU10" s="36"/>
      <c r="KAV10" s="37"/>
      <c r="KAW10" s="36"/>
      <c r="KAX10" s="37"/>
      <c r="KAY10" s="37"/>
      <c r="KAZ10" s="37"/>
      <c r="KBA10" s="35"/>
      <c r="KBB10" s="36"/>
      <c r="KBC10" s="37"/>
      <c r="KBD10" s="36"/>
      <c r="KBE10" s="37"/>
      <c r="KBF10" s="37"/>
      <c r="KBG10" s="37"/>
      <c r="KBH10" s="35"/>
      <c r="KBI10" s="36"/>
      <c r="KBJ10" s="37"/>
      <c r="KBK10" s="36"/>
      <c r="KBL10" s="37"/>
      <c r="KBM10" s="37"/>
      <c r="KBN10" s="37"/>
      <c r="KBO10" s="35"/>
      <c r="KBP10" s="36"/>
      <c r="KBQ10" s="37"/>
      <c r="KBR10" s="36"/>
      <c r="KBS10" s="37"/>
      <c r="KBT10" s="37"/>
      <c r="KBU10" s="37"/>
      <c r="KBV10" s="35"/>
      <c r="KBW10" s="36"/>
      <c r="KBX10" s="37"/>
      <c r="KBY10" s="36"/>
      <c r="KBZ10" s="37"/>
      <c r="KCA10" s="37"/>
      <c r="KCB10" s="37"/>
      <c r="KCC10" s="35"/>
      <c r="KCD10" s="36"/>
      <c r="KCE10" s="37"/>
      <c r="KCF10" s="36"/>
      <c r="KCG10" s="37"/>
      <c r="KCH10" s="37"/>
      <c r="KCI10" s="37"/>
      <c r="KCJ10" s="35"/>
      <c r="KCK10" s="36"/>
      <c r="KCL10" s="37"/>
      <c r="KCM10" s="36"/>
      <c r="KCN10" s="37"/>
      <c r="KCO10" s="37"/>
      <c r="KCP10" s="37"/>
      <c r="KCQ10" s="35"/>
      <c r="KCR10" s="36"/>
      <c r="KCS10" s="37"/>
      <c r="KCT10" s="36"/>
      <c r="KCU10" s="37"/>
      <c r="KCV10" s="37"/>
      <c r="KCW10" s="37"/>
      <c r="KCX10" s="35"/>
      <c r="KCY10" s="36"/>
      <c r="KCZ10" s="37"/>
      <c r="KDA10" s="36"/>
      <c r="KDB10" s="37"/>
      <c r="KDC10" s="37"/>
      <c r="KDD10" s="37"/>
      <c r="KDE10" s="35"/>
      <c r="KDF10" s="36"/>
      <c r="KDG10" s="37"/>
      <c r="KDH10" s="36"/>
      <c r="KDI10" s="37"/>
      <c r="KDJ10" s="37"/>
      <c r="KDK10" s="37"/>
      <c r="KDL10" s="35"/>
      <c r="KDM10" s="36"/>
      <c r="KDN10" s="37"/>
      <c r="KDO10" s="36"/>
      <c r="KDP10" s="37"/>
      <c r="KDQ10" s="37"/>
      <c r="KDR10" s="37"/>
      <c r="KDS10" s="35"/>
      <c r="KDT10" s="36"/>
      <c r="KDU10" s="37"/>
      <c r="KDV10" s="36"/>
      <c r="KDW10" s="37"/>
      <c r="KDX10" s="37"/>
      <c r="KDY10" s="37"/>
      <c r="KDZ10" s="35"/>
      <c r="KEA10" s="36"/>
      <c r="KEB10" s="37"/>
      <c r="KEC10" s="36"/>
      <c r="KED10" s="37"/>
      <c r="KEE10" s="37"/>
      <c r="KEF10" s="37"/>
      <c r="KEG10" s="35"/>
      <c r="KEH10" s="36"/>
      <c r="KEI10" s="37"/>
      <c r="KEJ10" s="36"/>
      <c r="KEK10" s="37"/>
      <c r="KEL10" s="37"/>
      <c r="KEM10" s="37"/>
      <c r="KEN10" s="35"/>
      <c r="KEO10" s="36"/>
      <c r="KEP10" s="37"/>
      <c r="KEQ10" s="36"/>
      <c r="KER10" s="37"/>
      <c r="KES10" s="37"/>
      <c r="KET10" s="37"/>
      <c r="KEU10" s="35"/>
      <c r="KEV10" s="36"/>
      <c r="KEW10" s="37"/>
      <c r="KEX10" s="36"/>
      <c r="KEY10" s="37"/>
      <c r="KEZ10" s="37"/>
      <c r="KFA10" s="37"/>
      <c r="KFB10" s="35"/>
      <c r="KFC10" s="36"/>
      <c r="KFD10" s="37"/>
      <c r="KFE10" s="36"/>
      <c r="KFF10" s="37"/>
      <c r="KFG10" s="37"/>
      <c r="KFH10" s="37"/>
      <c r="KFI10" s="35"/>
      <c r="KFJ10" s="36"/>
      <c r="KFK10" s="37"/>
      <c r="KFL10" s="36"/>
      <c r="KFM10" s="37"/>
      <c r="KFN10" s="37"/>
      <c r="KFO10" s="37"/>
      <c r="KFP10" s="35"/>
      <c r="KFQ10" s="36"/>
      <c r="KFR10" s="37"/>
      <c r="KFS10" s="36"/>
      <c r="KFT10" s="37"/>
      <c r="KFU10" s="37"/>
      <c r="KFV10" s="37"/>
      <c r="KFW10" s="35"/>
      <c r="KFX10" s="36"/>
      <c r="KFY10" s="37"/>
      <c r="KFZ10" s="36"/>
      <c r="KGA10" s="37"/>
      <c r="KGB10" s="37"/>
      <c r="KGC10" s="37"/>
      <c r="KGD10" s="35"/>
      <c r="KGE10" s="36"/>
      <c r="KGF10" s="37"/>
      <c r="KGG10" s="36"/>
      <c r="KGH10" s="37"/>
      <c r="KGI10" s="37"/>
      <c r="KGJ10" s="37"/>
      <c r="KGK10" s="35"/>
      <c r="KGL10" s="36"/>
      <c r="KGM10" s="37"/>
      <c r="KGN10" s="36"/>
      <c r="KGO10" s="37"/>
      <c r="KGP10" s="37"/>
      <c r="KGQ10" s="37"/>
      <c r="KGR10" s="35"/>
      <c r="KGS10" s="36"/>
      <c r="KGT10" s="37"/>
      <c r="KGU10" s="36"/>
      <c r="KGV10" s="37"/>
      <c r="KGW10" s="37"/>
      <c r="KGX10" s="37"/>
      <c r="KGY10" s="35"/>
      <c r="KGZ10" s="36"/>
      <c r="KHA10" s="37"/>
      <c r="KHB10" s="36"/>
      <c r="KHC10" s="37"/>
      <c r="KHD10" s="37"/>
      <c r="KHE10" s="37"/>
      <c r="KHF10" s="35"/>
      <c r="KHG10" s="36"/>
      <c r="KHH10" s="37"/>
      <c r="KHI10" s="36"/>
      <c r="KHJ10" s="37"/>
      <c r="KHK10" s="37"/>
      <c r="KHL10" s="37"/>
      <c r="KHM10" s="35"/>
      <c r="KHN10" s="36"/>
      <c r="KHO10" s="37"/>
      <c r="KHP10" s="36"/>
      <c r="KHQ10" s="37"/>
      <c r="KHR10" s="37"/>
      <c r="KHS10" s="37"/>
      <c r="KHT10" s="35"/>
      <c r="KHU10" s="36"/>
      <c r="KHV10" s="37"/>
      <c r="KHW10" s="36"/>
      <c r="KHX10" s="37"/>
      <c r="KHY10" s="37"/>
      <c r="KHZ10" s="37"/>
      <c r="KIA10" s="35"/>
      <c r="KIB10" s="36"/>
      <c r="KIC10" s="37"/>
      <c r="KID10" s="36"/>
      <c r="KIE10" s="37"/>
      <c r="KIF10" s="37"/>
      <c r="KIG10" s="37"/>
      <c r="KIH10" s="35"/>
      <c r="KII10" s="36"/>
      <c r="KIJ10" s="37"/>
      <c r="KIK10" s="36"/>
      <c r="KIL10" s="37"/>
      <c r="KIM10" s="37"/>
      <c r="KIN10" s="37"/>
      <c r="KIO10" s="35"/>
      <c r="KIP10" s="36"/>
      <c r="KIQ10" s="37"/>
      <c r="KIR10" s="36"/>
      <c r="KIS10" s="37"/>
      <c r="KIT10" s="37"/>
      <c r="KIU10" s="37"/>
      <c r="KIV10" s="35"/>
      <c r="KIW10" s="36"/>
      <c r="KIX10" s="37"/>
      <c r="KIY10" s="36"/>
      <c r="KIZ10" s="37"/>
      <c r="KJA10" s="37"/>
      <c r="KJB10" s="37"/>
      <c r="KJC10" s="35"/>
      <c r="KJD10" s="36"/>
      <c r="KJE10" s="37"/>
      <c r="KJF10" s="36"/>
      <c r="KJG10" s="37"/>
      <c r="KJH10" s="37"/>
      <c r="KJI10" s="37"/>
      <c r="KJJ10" s="35"/>
      <c r="KJK10" s="36"/>
      <c r="KJL10" s="37"/>
      <c r="KJM10" s="36"/>
      <c r="KJN10" s="37"/>
      <c r="KJO10" s="37"/>
      <c r="KJP10" s="37"/>
      <c r="KJQ10" s="35"/>
      <c r="KJR10" s="36"/>
      <c r="KJS10" s="37"/>
      <c r="KJT10" s="36"/>
      <c r="KJU10" s="37"/>
      <c r="KJV10" s="37"/>
      <c r="KJW10" s="37"/>
      <c r="KJX10" s="35"/>
      <c r="KJY10" s="36"/>
      <c r="KJZ10" s="37"/>
      <c r="KKA10" s="36"/>
      <c r="KKB10" s="37"/>
      <c r="KKC10" s="37"/>
      <c r="KKD10" s="37"/>
      <c r="KKE10" s="35"/>
      <c r="KKF10" s="36"/>
      <c r="KKG10" s="37"/>
      <c r="KKH10" s="36"/>
      <c r="KKI10" s="37"/>
      <c r="KKJ10" s="37"/>
      <c r="KKK10" s="37"/>
      <c r="KKL10" s="35"/>
      <c r="KKM10" s="36"/>
      <c r="KKN10" s="37"/>
      <c r="KKO10" s="36"/>
      <c r="KKP10" s="37"/>
      <c r="KKQ10" s="37"/>
      <c r="KKR10" s="37"/>
      <c r="KKS10" s="35"/>
      <c r="KKT10" s="36"/>
      <c r="KKU10" s="37"/>
      <c r="KKV10" s="36"/>
      <c r="KKW10" s="37"/>
      <c r="KKX10" s="37"/>
      <c r="KKY10" s="37"/>
      <c r="KKZ10" s="35"/>
      <c r="KLA10" s="36"/>
      <c r="KLB10" s="37"/>
      <c r="KLC10" s="36"/>
      <c r="KLD10" s="37"/>
      <c r="KLE10" s="37"/>
      <c r="KLF10" s="37"/>
      <c r="KLG10" s="35"/>
      <c r="KLH10" s="36"/>
      <c r="KLI10" s="37"/>
      <c r="KLJ10" s="36"/>
      <c r="KLK10" s="37"/>
      <c r="KLL10" s="37"/>
      <c r="KLM10" s="37"/>
      <c r="KLN10" s="35"/>
      <c r="KLO10" s="36"/>
      <c r="KLP10" s="37"/>
      <c r="KLQ10" s="36"/>
      <c r="KLR10" s="37"/>
      <c r="KLS10" s="37"/>
      <c r="KLT10" s="37"/>
      <c r="KLU10" s="35"/>
      <c r="KLV10" s="36"/>
      <c r="KLW10" s="37"/>
      <c r="KLX10" s="36"/>
      <c r="KLY10" s="37"/>
      <c r="KLZ10" s="37"/>
      <c r="KMA10" s="37"/>
      <c r="KMB10" s="35"/>
      <c r="KMC10" s="36"/>
      <c r="KMD10" s="37"/>
      <c r="KME10" s="36"/>
      <c r="KMF10" s="37"/>
      <c r="KMG10" s="37"/>
      <c r="KMH10" s="37"/>
      <c r="KMI10" s="35"/>
      <c r="KMJ10" s="36"/>
      <c r="KMK10" s="37"/>
      <c r="KML10" s="36"/>
      <c r="KMM10" s="37"/>
      <c r="KMN10" s="37"/>
      <c r="KMO10" s="37"/>
      <c r="KMP10" s="35"/>
      <c r="KMQ10" s="36"/>
      <c r="KMR10" s="37"/>
      <c r="KMS10" s="36"/>
      <c r="KMT10" s="37"/>
      <c r="KMU10" s="37"/>
      <c r="KMV10" s="37"/>
      <c r="KMW10" s="35"/>
      <c r="KMX10" s="36"/>
      <c r="KMY10" s="37"/>
      <c r="KMZ10" s="36"/>
      <c r="KNA10" s="37"/>
      <c r="KNB10" s="37"/>
      <c r="KNC10" s="37"/>
      <c r="KND10" s="35"/>
      <c r="KNE10" s="36"/>
      <c r="KNF10" s="37"/>
      <c r="KNG10" s="36"/>
      <c r="KNH10" s="37"/>
      <c r="KNI10" s="37"/>
      <c r="KNJ10" s="37"/>
      <c r="KNK10" s="35"/>
      <c r="KNL10" s="36"/>
      <c r="KNM10" s="37"/>
      <c r="KNN10" s="36"/>
      <c r="KNO10" s="37"/>
      <c r="KNP10" s="37"/>
      <c r="KNQ10" s="37"/>
      <c r="KNR10" s="35"/>
      <c r="KNS10" s="36"/>
      <c r="KNT10" s="37"/>
      <c r="KNU10" s="36"/>
      <c r="KNV10" s="37"/>
      <c r="KNW10" s="37"/>
      <c r="KNX10" s="37"/>
      <c r="KNY10" s="35"/>
      <c r="KNZ10" s="36"/>
      <c r="KOA10" s="37"/>
      <c r="KOB10" s="36"/>
      <c r="KOC10" s="37"/>
      <c r="KOD10" s="37"/>
      <c r="KOE10" s="37"/>
      <c r="KOF10" s="35"/>
      <c r="KOG10" s="36"/>
      <c r="KOH10" s="37"/>
      <c r="KOI10" s="36"/>
      <c r="KOJ10" s="37"/>
      <c r="KOK10" s="37"/>
      <c r="KOL10" s="37"/>
      <c r="KOM10" s="35"/>
      <c r="KON10" s="36"/>
      <c r="KOO10" s="37"/>
      <c r="KOP10" s="36"/>
      <c r="KOQ10" s="37"/>
      <c r="KOR10" s="37"/>
      <c r="KOS10" s="37"/>
      <c r="KOT10" s="35"/>
      <c r="KOU10" s="36"/>
      <c r="KOV10" s="37"/>
      <c r="KOW10" s="36"/>
      <c r="KOX10" s="37"/>
      <c r="KOY10" s="37"/>
      <c r="KOZ10" s="37"/>
      <c r="KPA10" s="35"/>
      <c r="KPB10" s="36"/>
      <c r="KPC10" s="37"/>
      <c r="KPD10" s="36"/>
      <c r="KPE10" s="37"/>
      <c r="KPF10" s="37"/>
      <c r="KPG10" s="37"/>
      <c r="KPH10" s="35"/>
      <c r="KPI10" s="36"/>
      <c r="KPJ10" s="37"/>
      <c r="KPK10" s="36"/>
      <c r="KPL10" s="37"/>
      <c r="KPM10" s="37"/>
      <c r="KPN10" s="37"/>
      <c r="KPO10" s="35"/>
      <c r="KPP10" s="36"/>
      <c r="KPQ10" s="37"/>
      <c r="KPR10" s="36"/>
      <c r="KPS10" s="37"/>
      <c r="KPT10" s="37"/>
      <c r="KPU10" s="37"/>
      <c r="KPV10" s="35"/>
      <c r="KPW10" s="36"/>
      <c r="KPX10" s="37"/>
      <c r="KPY10" s="36"/>
      <c r="KPZ10" s="37"/>
      <c r="KQA10" s="37"/>
      <c r="KQB10" s="37"/>
      <c r="KQC10" s="35"/>
      <c r="KQD10" s="36"/>
      <c r="KQE10" s="37"/>
      <c r="KQF10" s="36"/>
      <c r="KQG10" s="37"/>
      <c r="KQH10" s="37"/>
      <c r="KQI10" s="37"/>
      <c r="KQJ10" s="35"/>
      <c r="KQK10" s="36"/>
      <c r="KQL10" s="37"/>
      <c r="KQM10" s="36"/>
      <c r="KQN10" s="37"/>
      <c r="KQO10" s="37"/>
      <c r="KQP10" s="37"/>
      <c r="KQQ10" s="35"/>
      <c r="KQR10" s="36"/>
      <c r="KQS10" s="37"/>
      <c r="KQT10" s="36"/>
      <c r="KQU10" s="37"/>
      <c r="KQV10" s="37"/>
      <c r="KQW10" s="37"/>
      <c r="KQX10" s="35"/>
      <c r="KQY10" s="36"/>
      <c r="KQZ10" s="37"/>
      <c r="KRA10" s="36"/>
      <c r="KRB10" s="37"/>
      <c r="KRC10" s="37"/>
      <c r="KRD10" s="37"/>
      <c r="KRE10" s="35"/>
      <c r="KRF10" s="36"/>
      <c r="KRG10" s="37"/>
      <c r="KRH10" s="36"/>
      <c r="KRI10" s="37"/>
      <c r="KRJ10" s="37"/>
      <c r="KRK10" s="37"/>
      <c r="KRL10" s="35"/>
      <c r="KRM10" s="36"/>
      <c r="KRN10" s="37"/>
      <c r="KRO10" s="36"/>
      <c r="KRP10" s="37"/>
      <c r="KRQ10" s="37"/>
      <c r="KRR10" s="37"/>
      <c r="KRS10" s="35"/>
      <c r="KRT10" s="36"/>
      <c r="KRU10" s="37"/>
      <c r="KRV10" s="36"/>
      <c r="KRW10" s="37"/>
      <c r="KRX10" s="37"/>
      <c r="KRY10" s="37"/>
      <c r="KRZ10" s="35"/>
      <c r="KSA10" s="36"/>
      <c r="KSB10" s="37"/>
      <c r="KSC10" s="36"/>
      <c r="KSD10" s="37"/>
      <c r="KSE10" s="37"/>
      <c r="KSF10" s="37"/>
      <c r="KSG10" s="35"/>
      <c r="KSH10" s="36"/>
      <c r="KSI10" s="37"/>
      <c r="KSJ10" s="36"/>
      <c r="KSK10" s="37"/>
      <c r="KSL10" s="37"/>
      <c r="KSM10" s="37"/>
      <c r="KSN10" s="35"/>
      <c r="KSO10" s="36"/>
      <c r="KSP10" s="37"/>
      <c r="KSQ10" s="36"/>
      <c r="KSR10" s="37"/>
      <c r="KSS10" s="37"/>
      <c r="KST10" s="37"/>
      <c r="KSU10" s="35"/>
      <c r="KSV10" s="36"/>
      <c r="KSW10" s="37"/>
      <c r="KSX10" s="36"/>
      <c r="KSY10" s="37"/>
      <c r="KSZ10" s="37"/>
      <c r="KTA10" s="37"/>
      <c r="KTB10" s="35"/>
      <c r="KTC10" s="36"/>
      <c r="KTD10" s="37"/>
      <c r="KTE10" s="36"/>
      <c r="KTF10" s="37"/>
      <c r="KTG10" s="37"/>
      <c r="KTH10" s="37"/>
      <c r="KTI10" s="35"/>
      <c r="KTJ10" s="36"/>
      <c r="KTK10" s="37"/>
      <c r="KTL10" s="36"/>
      <c r="KTM10" s="37"/>
      <c r="KTN10" s="37"/>
      <c r="KTO10" s="37"/>
      <c r="KTP10" s="35"/>
      <c r="KTQ10" s="36"/>
      <c r="KTR10" s="37"/>
      <c r="KTS10" s="36"/>
      <c r="KTT10" s="37"/>
      <c r="KTU10" s="37"/>
      <c r="KTV10" s="37"/>
      <c r="KTW10" s="35"/>
      <c r="KTX10" s="36"/>
      <c r="KTY10" s="37"/>
      <c r="KTZ10" s="36"/>
      <c r="KUA10" s="37"/>
      <c r="KUB10" s="37"/>
      <c r="KUC10" s="37"/>
      <c r="KUD10" s="35"/>
      <c r="KUE10" s="36"/>
      <c r="KUF10" s="37"/>
      <c r="KUG10" s="36"/>
      <c r="KUH10" s="37"/>
      <c r="KUI10" s="37"/>
      <c r="KUJ10" s="37"/>
      <c r="KUK10" s="35"/>
      <c r="KUL10" s="36"/>
      <c r="KUM10" s="37"/>
      <c r="KUN10" s="36"/>
      <c r="KUO10" s="37"/>
      <c r="KUP10" s="37"/>
      <c r="KUQ10" s="37"/>
      <c r="KUR10" s="35"/>
      <c r="KUS10" s="36"/>
      <c r="KUT10" s="37"/>
      <c r="KUU10" s="36"/>
      <c r="KUV10" s="37"/>
      <c r="KUW10" s="37"/>
      <c r="KUX10" s="37"/>
      <c r="KUY10" s="35"/>
      <c r="KUZ10" s="36"/>
      <c r="KVA10" s="37"/>
      <c r="KVB10" s="36"/>
      <c r="KVC10" s="37"/>
      <c r="KVD10" s="37"/>
      <c r="KVE10" s="37"/>
      <c r="KVF10" s="35"/>
      <c r="KVG10" s="36"/>
      <c r="KVH10" s="37"/>
      <c r="KVI10" s="36"/>
      <c r="KVJ10" s="37"/>
      <c r="KVK10" s="37"/>
      <c r="KVL10" s="37"/>
      <c r="KVM10" s="35"/>
      <c r="KVN10" s="36"/>
      <c r="KVO10" s="37"/>
      <c r="KVP10" s="36"/>
      <c r="KVQ10" s="37"/>
      <c r="KVR10" s="37"/>
      <c r="KVS10" s="37"/>
      <c r="KVT10" s="35"/>
      <c r="KVU10" s="36"/>
      <c r="KVV10" s="37"/>
      <c r="KVW10" s="36"/>
      <c r="KVX10" s="37"/>
      <c r="KVY10" s="37"/>
      <c r="KVZ10" s="37"/>
      <c r="KWA10" s="35"/>
      <c r="KWB10" s="36"/>
      <c r="KWC10" s="37"/>
      <c r="KWD10" s="36"/>
      <c r="KWE10" s="37"/>
      <c r="KWF10" s="37"/>
      <c r="KWG10" s="37"/>
      <c r="KWH10" s="35"/>
      <c r="KWI10" s="36"/>
      <c r="KWJ10" s="37"/>
      <c r="KWK10" s="36"/>
      <c r="KWL10" s="37"/>
      <c r="KWM10" s="37"/>
      <c r="KWN10" s="37"/>
      <c r="KWO10" s="35"/>
      <c r="KWP10" s="36"/>
      <c r="KWQ10" s="37"/>
      <c r="KWR10" s="36"/>
      <c r="KWS10" s="37"/>
      <c r="KWT10" s="37"/>
      <c r="KWU10" s="37"/>
      <c r="KWV10" s="35"/>
      <c r="KWW10" s="36"/>
      <c r="KWX10" s="37"/>
      <c r="KWY10" s="36"/>
      <c r="KWZ10" s="37"/>
      <c r="KXA10" s="37"/>
      <c r="KXB10" s="37"/>
      <c r="KXC10" s="35"/>
      <c r="KXD10" s="36"/>
      <c r="KXE10" s="37"/>
      <c r="KXF10" s="36"/>
      <c r="KXG10" s="37"/>
      <c r="KXH10" s="37"/>
      <c r="KXI10" s="37"/>
      <c r="KXJ10" s="35"/>
      <c r="KXK10" s="36"/>
      <c r="KXL10" s="37"/>
      <c r="KXM10" s="36"/>
      <c r="KXN10" s="37"/>
      <c r="KXO10" s="37"/>
      <c r="KXP10" s="37"/>
      <c r="KXQ10" s="35"/>
      <c r="KXR10" s="36"/>
      <c r="KXS10" s="37"/>
      <c r="KXT10" s="36"/>
      <c r="KXU10" s="37"/>
      <c r="KXV10" s="37"/>
      <c r="KXW10" s="37"/>
      <c r="KXX10" s="35"/>
      <c r="KXY10" s="36"/>
      <c r="KXZ10" s="37"/>
      <c r="KYA10" s="36"/>
      <c r="KYB10" s="37"/>
      <c r="KYC10" s="37"/>
      <c r="KYD10" s="37"/>
      <c r="KYE10" s="35"/>
      <c r="KYF10" s="36"/>
      <c r="KYG10" s="37"/>
      <c r="KYH10" s="36"/>
      <c r="KYI10" s="37"/>
      <c r="KYJ10" s="37"/>
      <c r="KYK10" s="37"/>
      <c r="KYL10" s="35"/>
      <c r="KYM10" s="36"/>
      <c r="KYN10" s="37"/>
      <c r="KYO10" s="36"/>
      <c r="KYP10" s="37"/>
      <c r="KYQ10" s="37"/>
      <c r="KYR10" s="37"/>
      <c r="KYS10" s="35"/>
      <c r="KYT10" s="36"/>
      <c r="KYU10" s="37"/>
      <c r="KYV10" s="36"/>
      <c r="KYW10" s="37"/>
      <c r="KYX10" s="37"/>
      <c r="KYY10" s="37"/>
      <c r="KYZ10" s="35"/>
      <c r="KZA10" s="36"/>
      <c r="KZB10" s="37"/>
      <c r="KZC10" s="36"/>
      <c r="KZD10" s="37"/>
      <c r="KZE10" s="37"/>
      <c r="KZF10" s="37"/>
      <c r="KZG10" s="35"/>
      <c r="KZH10" s="36"/>
      <c r="KZI10" s="37"/>
      <c r="KZJ10" s="36"/>
      <c r="KZK10" s="37"/>
      <c r="KZL10" s="37"/>
      <c r="KZM10" s="37"/>
      <c r="KZN10" s="35"/>
      <c r="KZO10" s="36"/>
      <c r="KZP10" s="37"/>
      <c r="KZQ10" s="36"/>
      <c r="KZR10" s="37"/>
      <c r="KZS10" s="37"/>
      <c r="KZT10" s="37"/>
      <c r="KZU10" s="35"/>
      <c r="KZV10" s="36"/>
      <c r="KZW10" s="37"/>
      <c r="KZX10" s="36"/>
      <c r="KZY10" s="37"/>
      <c r="KZZ10" s="37"/>
      <c r="LAA10" s="37"/>
      <c r="LAB10" s="35"/>
      <c r="LAC10" s="36"/>
      <c r="LAD10" s="37"/>
      <c r="LAE10" s="36"/>
      <c r="LAF10" s="37"/>
      <c r="LAG10" s="37"/>
      <c r="LAH10" s="37"/>
      <c r="LAI10" s="35"/>
      <c r="LAJ10" s="36"/>
      <c r="LAK10" s="37"/>
      <c r="LAL10" s="36"/>
      <c r="LAM10" s="37"/>
      <c r="LAN10" s="37"/>
      <c r="LAO10" s="37"/>
      <c r="LAP10" s="35"/>
      <c r="LAQ10" s="36"/>
      <c r="LAR10" s="37"/>
      <c r="LAS10" s="36"/>
      <c r="LAT10" s="37"/>
      <c r="LAU10" s="37"/>
      <c r="LAV10" s="37"/>
      <c r="LAW10" s="35"/>
      <c r="LAX10" s="36"/>
      <c r="LAY10" s="37"/>
      <c r="LAZ10" s="36"/>
      <c r="LBA10" s="37"/>
      <c r="LBB10" s="37"/>
      <c r="LBC10" s="37"/>
      <c r="LBD10" s="35"/>
      <c r="LBE10" s="36"/>
      <c r="LBF10" s="37"/>
      <c r="LBG10" s="36"/>
      <c r="LBH10" s="37"/>
      <c r="LBI10" s="37"/>
      <c r="LBJ10" s="37"/>
      <c r="LBK10" s="35"/>
      <c r="LBL10" s="36"/>
      <c r="LBM10" s="37"/>
      <c r="LBN10" s="36"/>
      <c r="LBO10" s="37"/>
      <c r="LBP10" s="37"/>
      <c r="LBQ10" s="37"/>
      <c r="LBR10" s="35"/>
      <c r="LBS10" s="36"/>
      <c r="LBT10" s="37"/>
      <c r="LBU10" s="36"/>
      <c r="LBV10" s="37"/>
      <c r="LBW10" s="37"/>
      <c r="LBX10" s="37"/>
      <c r="LBY10" s="35"/>
      <c r="LBZ10" s="36"/>
      <c r="LCA10" s="37"/>
      <c r="LCB10" s="36"/>
      <c r="LCC10" s="37"/>
      <c r="LCD10" s="37"/>
      <c r="LCE10" s="37"/>
      <c r="LCF10" s="35"/>
      <c r="LCG10" s="36"/>
      <c r="LCH10" s="37"/>
      <c r="LCI10" s="36"/>
      <c r="LCJ10" s="37"/>
      <c r="LCK10" s="37"/>
      <c r="LCL10" s="37"/>
      <c r="LCM10" s="35"/>
      <c r="LCN10" s="36"/>
      <c r="LCO10" s="37"/>
      <c r="LCP10" s="36"/>
      <c r="LCQ10" s="37"/>
      <c r="LCR10" s="37"/>
      <c r="LCS10" s="37"/>
      <c r="LCT10" s="35"/>
      <c r="LCU10" s="36"/>
      <c r="LCV10" s="37"/>
      <c r="LCW10" s="36"/>
      <c r="LCX10" s="37"/>
      <c r="LCY10" s="37"/>
      <c r="LCZ10" s="37"/>
      <c r="LDA10" s="35"/>
      <c r="LDB10" s="36"/>
      <c r="LDC10" s="37"/>
      <c r="LDD10" s="36"/>
      <c r="LDE10" s="37"/>
      <c r="LDF10" s="37"/>
      <c r="LDG10" s="37"/>
      <c r="LDH10" s="35"/>
      <c r="LDI10" s="36"/>
      <c r="LDJ10" s="37"/>
      <c r="LDK10" s="36"/>
      <c r="LDL10" s="37"/>
      <c r="LDM10" s="37"/>
      <c r="LDN10" s="37"/>
      <c r="LDO10" s="35"/>
      <c r="LDP10" s="36"/>
      <c r="LDQ10" s="37"/>
      <c r="LDR10" s="36"/>
      <c r="LDS10" s="37"/>
      <c r="LDT10" s="37"/>
      <c r="LDU10" s="37"/>
      <c r="LDV10" s="35"/>
      <c r="LDW10" s="36"/>
      <c r="LDX10" s="37"/>
      <c r="LDY10" s="36"/>
      <c r="LDZ10" s="37"/>
      <c r="LEA10" s="37"/>
      <c r="LEB10" s="37"/>
      <c r="LEC10" s="35"/>
      <c r="LED10" s="36"/>
      <c r="LEE10" s="37"/>
      <c r="LEF10" s="36"/>
      <c r="LEG10" s="37"/>
      <c r="LEH10" s="37"/>
      <c r="LEI10" s="37"/>
      <c r="LEJ10" s="35"/>
      <c r="LEK10" s="36"/>
      <c r="LEL10" s="37"/>
      <c r="LEM10" s="36"/>
      <c r="LEN10" s="37"/>
      <c r="LEO10" s="37"/>
      <c r="LEP10" s="37"/>
      <c r="LEQ10" s="35"/>
      <c r="LER10" s="36"/>
      <c r="LES10" s="37"/>
      <c r="LET10" s="36"/>
      <c r="LEU10" s="37"/>
      <c r="LEV10" s="37"/>
      <c r="LEW10" s="37"/>
      <c r="LEX10" s="35"/>
      <c r="LEY10" s="36"/>
      <c r="LEZ10" s="37"/>
      <c r="LFA10" s="36"/>
      <c r="LFB10" s="37"/>
      <c r="LFC10" s="37"/>
      <c r="LFD10" s="37"/>
      <c r="LFE10" s="35"/>
      <c r="LFF10" s="36"/>
      <c r="LFG10" s="37"/>
      <c r="LFH10" s="36"/>
      <c r="LFI10" s="37"/>
      <c r="LFJ10" s="37"/>
      <c r="LFK10" s="37"/>
      <c r="LFL10" s="35"/>
      <c r="LFM10" s="36"/>
      <c r="LFN10" s="37"/>
      <c r="LFO10" s="36"/>
      <c r="LFP10" s="37"/>
      <c r="LFQ10" s="37"/>
      <c r="LFR10" s="37"/>
      <c r="LFS10" s="35"/>
      <c r="LFT10" s="36"/>
      <c r="LFU10" s="37"/>
      <c r="LFV10" s="36"/>
      <c r="LFW10" s="37"/>
      <c r="LFX10" s="37"/>
      <c r="LFY10" s="37"/>
      <c r="LFZ10" s="35"/>
      <c r="LGA10" s="36"/>
      <c r="LGB10" s="37"/>
      <c r="LGC10" s="36"/>
      <c r="LGD10" s="37"/>
      <c r="LGE10" s="37"/>
      <c r="LGF10" s="37"/>
      <c r="LGG10" s="35"/>
      <c r="LGH10" s="36"/>
      <c r="LGI10" s="37"/>
      <c r="LGJ10" s="36"/>
      <c r="LGK10" s="37"/>
      <c r="LGL10" s="37"/>
      <c r="LGM10" s="37"/>
      <c r="LGN10" s="35"/>
      <c r="LGO10" s="36"/>
      <c r="LGP10" s="37"/>
      <c r="LGQ10" s="36"/>
      <c r="LGR10" s="37"/>
      <c r="LGS10" s="37"/>
      <c r="LGT10" s="37"/>
      <c r="LGU10" s="35"/>
      <c r="LGV10" s="36"/>
      <c r="LGW10" s="37"/>
      <c r="LGX10" s="36"/>
      <c r="LGY10" s="37"/>
      <c r="LGZ10" s="37"/>
      <c r="LHA10" s="37"/>
      <c r="LHB10" s="35"/>
      <c r="LHC10" s="36"/>
      <c r="LHD10" s="37"/>
      <c r="LHE10" s="36"/>
      <c r="LHF10" s="37"/>
      <c r="LHG10" s="37"/>
      <c r="LHH10" s="37"/>
      <c r="LHI10" s="35"/>
      <c r="LHJ10" s="36"/>
      <c r="LHK10" s="37"/>
      <c r="LHL10" s="36"/>
      <c r="LHM10" s="37"/>
      <c r="LHN10" s="37"/>
      <c r="LHO10" s="37"/>
      <c r="LHP10" s="35"/>
      <c r="LHQ10" s="36"/>
      <c r="LHR10" s="37"/>
      <c r="LHS10" s="36"/>
      <c r="LHT10" s="37"/>
      <c r="LHU10" s="37"/>
      <c r="LHV10" s="37"/>
      <c r="LHW10" s="35"/>
      <c r="LHX10" s="36"/>
      <c r="LHY10" s="37"/>
      <c r="LHZ10" s="36"/>
      <c r="LIA10" s="37"/>
      <c r="LIB10" s="37"/>
      <c r="LIC10" s="37"/>
      <c r="LID10" s="35"/>
      <c r="LIE10" s="36"/>
      <c r="LIF10" s="37"/>
      <c r="LIG10" s="36"/>
      <c r="LIH10" s="37"/>
      <c r="LII10" s="37"/>
      <c r="LIJ10" s="37"/>
      <c r="LIK10" s="35"/>
      <c r="LIL10" s="36"/>
      <c r="LIM10" s="37"/>
      <c r="LIN10" s="36"/>
      <c r="LIO10" s="37"/>
      <c r="LIP10" s="37"/>
      <c r="LIQ10" s="37"/>
      <c r="LIR10" s="35"/>
      <c r="LIS10" s="36"/>
      <c r="LIT10" s="37"/>
      <c r="LIU10" s="36"/>
      <c r="LIV10" s="37"/>
      <c r="LIW10" s="37"/>
      <c r="LIX10" s="37"/>
      <c r="LIY10" s="35"/>
      <c r="LIZ10" s="36"/>
      <c r="LJA10" s="37"/>
      <c r="LJB10" s="36"/>
      <c r="LJC10" s="37"/>
      <c r="LJD10" s="37"/>
      <c r="LJE10" s="37"/>
      <c r="LJF10" s="35"/>
      <c r="LJG10" s="36"/>
      <c r="LJH10" s="37"/>
      <c r="LJI10" s="36"/>
      <c r="LJJ10" s="37"/>
      <c r="LJK10" s="37"/>
      <c r="LJL10" s="37"/>
      <c r="LJM10" s="35"/>
      <c r="LJN10" s="36"/>
      <c r="LJO10" s="37"/>
      <c r="LJP10" s="36"/>
      <c r="LJQ10" s="37"/>
      <c r="LJR10" s="37"/>
      <c r="LJS10" s="37"/>
      <c r="LJT10" s="35"/>
      <c r="LJU10" s="36"/>
      <c r="LJV10" s="37"/>
      <c r="LJW10" s="36"/>
      <c r="LJX10" s="37"/>
      <c r="LJY10" s="37"/>
      <c r="LJZ10" s="37"/>
      <c r="LKA10" s="35"/>
      <c r="LKB10" s="36"/>
      <c r="LKC10" s="37"/>
      <c r="LKD10" s="36"/>
      <c r="LKE10" s="37"/>
      <c r="LKF10" s="37"/>
      <c r="LKG10" s="37"/>
      <c r="LKH10" s="35"/>
      <c r="LKI10" s="36"/>
      <c r="LKJ10" s="37"/>
      <c r="LKK10" s="36"/>
      <c r="LKL10" s="37"/>
      <c r="LKM10" s="37"/>
      <c r="LKN10" s="37"/>
      <c r="LKO10" s="35"/>
      <c r="LKP10" s="36"/>
      <c r="LKQ10" s="37"/>
      <c r="LKR10" s="36"/>
      <c r="LKS10" s="37"/>
      <c r="LKT10" s="37"/>
      <c r="LKU10" s="37"/>
      <c r="LKV10" s="35"/>
      <c r="LKW10" s="36"/>
      <c r="LKX10" s="37"/>
      <c r="LKY10" s="36"/>
      <c r="LKZ10" s="37"/>
      <c r="LLA10" s="37"/>
      <c r="LLB10" s="37"/>
      <c r="LLC10" s="35"/>
      <c r="LLD10" s="36"/>
      <c r="LLE10" s="37"/>
      <c r="LLF10" s="36"/>
      <c r="LLG10" s="37"/>
      <c r="LLH10" s="37"/>
      <c r="LLI10" s="37"/>
      <c r="LLJ10" s="35"/>
      <c r="LLK10" s="36"/>
      <c r="LLL10" s="37"/>
      <c r="LLM10" s="36"/>
      <c r="LLN10" s="37"/>
      <c r="LLO10" s="37"/>
      <c r="LLP10" s="37"/>
      <c r="LLQ10" s="35"/>
      <c r="LLR10" s="36"/>
      <c r="LLS10" s="37"/>
      <c r="LLT10" s="36"/>
      <c r="LLU10" s="37"/>
      <c r="LLV10" s="37"/>
      <c r="LLW10" s="37"/>
      <c r="LLX10" s="35"/>
      <c r="LLY10" s="36"/>
      <c r="LLZ10" s="37"/>
      <c r="LMA10" s="36"/>
      <c r="LMB10" s="37"/>
      <c r="LMC10" s="37"/>
      <c r="LMD10" s="37"/>
      <c r="LME10" s="35"/>
      <c r="LMF10" s="36"/>
      <c r="LMG10" s="37"/>
      <c r="LMH10" s="36"/>
      <c r="LMI10" s="37"/>
      <c r="LMJ10" s="37"/>
      <c r="LMK10" s="37"/>
      <c r="LML10" s="35"/>
      <c r="LMM10" s="36"/>
      <c r="LMN10" s="37"/>
      <c r="LMO10" s="36"/>
      <c r="LMP10" s="37"/>
      <c r="LMQ10" s="37"/>
      <c r="LMR10" s="37"/>
      <c r="LMS10" s="35"/>
      <c r="LMT10" s="36"/>
      <c r="LMU10" s="37"/>
      <c r="LMV10" s="36"/>
      <c r="LMW10" s="37"/>
      <c r="LMX10" s="37"/>
      <c r="LMY10" s="37"/>
      <c r="LMZ10" s="35"/>
      <c r="LNA10" s="36"/>
      <c r="LNB10" s="37"/>
      <c r="LNC10" s="36"/>
      <c r="LND10" s="37"/>
      <c r="LNE10" s="37"/>
      <c r="LNF10" s="37"/>
      <c r="LNG10" s="35"/>
      <c r="LNH10" s="36"/>
      <c r="LNI10" s="37"/>
      <c r="LNJ10" s="36"/>
      <c r="LNK10" s="37"/>
      <c r="LNL10" s="37"/>
      <c r="LNM10" s="37"/>
      <c r="LNN10" s="35"/>
      <c r="LNO10" s="36"/>
      <c r="LNP10" s="37"/>
      <c r="LNQ10" s="36"/>
      <c r="LNR10" s="37"/>
      <c r="LNS10" s="37"/>
      <c r="LNT10" s="37"/>
      <c r="LNU10" s="35"/>
      <c r="LNV10" s="36"/>
      <c r="LNW10" s="37"/>
      <c r="LNX10" s="36"/>
      <c r="LNY10" s="37"/>
      <c r="LNZ10" s="37"/>
      <c r="LOA10" s="37"/>
      <c r="LOB10" s="35"/>
      <c r="LOC10" s="36"/>
      <c r="LOD10" s="37"/>
      <c r="LOE10" s="36"/>
      <c r="LOF10" s="37"/>
      <c r="LOG10" s="37"/>
      <c r="LOH10" s="37"/>
      <c r="LOI10" s="35"/>
      <c r="LOJ10" s="36"/>
      <c r="LOK10" s="37"/>
      <c r="LOL10" s="36"/>
      <c r="LOM10" s="37"/>
      <c r="LON10" s="37"/>
      <c r="LOO10" s="37"/>
      <c r="LOP10" s="35"/>
      <c r="LOQ10" s="36"/>
      <c r="LOR10" s="37"/>
      <c r="LOS10" s="36"/>
      <c r="LOT10" s="37"/>
      <c r="LOU10" s="37"/>
      <c r="LOV10" s="37"/>
      <c r="LOW10" s="35"/>
      <c r="LOX10" s="36"/>
      <c r="LOY10" s="37"/>
      <c r="LOZ10" s="36"/>
      <c r="LPA10" s="37"/>
      <c r="LPB10" s="37"/>
      <c r="LPC10" s="37"/>
      <c r="LPD10" s="35"/>
      <c r="LPE10" s="36"/>
      <c r="LPF10" s="37"/>
      <c r="LPG10" s="36"/>
      <c r="LPH10" s="37"/>
      <c r="LPI10" s="37"/>
      <c r="LPJ10" s="37"/>
      <c r="LPK10" s="35"/>
      <c r="LPL10" s="36"/>
      <c r="LPM10" s="37"/>
      <c r="LPN10" s="36"/>
      <c r="LPO10" s="37"/>
      <c r="LPP10" s="37"/>
      <c r="LPQ10" s="37"/>
      <c r="LPR10" s="35"/>
      <c r="LPS10" s="36"/>
      <c r="LPT10" s="37"/>
      <c r="LPU10" s="36"/>
      <c r="LPV10" s="37"/>
      <c r="LPW10" s="37"/>
      <c r="LPX10" s="37"/>
      <c r="LPY10" s="35"/>
      <c r="LPZ10" s="36"/>
      <c r="LQA10" s="37"/>
      <c r="LQB10" s="36"/>
      <c r="LQC10" s="37"/>
      <c r="LQD10" s="37"/>
      <c r="LQE10" s="37"/>
      <c r="LQF10" s="35"/>
      <c r="LQG10" s="36"/>
      <c r="LQH10" s="37"/>
      <c r="LQI10" s="36"/>
      <c r="LQJ10" s="37"/>
      <c r="LQK10" s="37"/>
      <c r="LQL10" s="37"/>
      <c r="LQM10" s="35"/>
      <c r="LQN10" s="36"/>
      <c r="LQO10" s="37"/>
      <c r="LQP10" s="36"/>
      <c r="LQQ10" s="37"/>
      <c r="LQR10" s="37"/>
      <c r="LQS10" s="37"/>
      <c r="LQT10" s="35"/>
      <c r="LQU10" s="36"/>
      <c r="LQV10" s="37"/>
      <c r="LQW10" s="36"/>
      <c r="LQX10" s="37"/>
      <c r="LQY10" s="37"/>
      <c r="LQZ10" s="37"/>
      <c r="LRA10" s="35"/>
      <c r="LRB10" s="36"/>
      <c r="LRC10" s="37"/>
      <c r="LRD10" s="36"/>
      <c r="LRE10" s="37"/>
      <c r="LRF10" s="37"/>
      <c r="LRG10" s="37"/>
      <c r="LRH10" s="35"/>
      <c r="LRI10" s="36"/>
      <c r="LRJ10" s="37"/>
      <c r="LRK10" s="36"/>
      <c r="LRL10" s="37"/>
      <c r="LRM10" s="37"/>
      <c r="LRN10" s="37"/>
      <c r="LRO10" s="35"/>
      <c r="LRP10" s="36"/>
      <c r="LRQ10" s="37"/>
      <c r="LRR10" s="36"/>
      <c r="LRS10" s="37"/>
      <c r="LRT10" s="37"/>
      <c r="LRU10" s="37"/>
      <c r="LRV10" s="35"/>
      <c r="LRW10" s="36"/>
      <c r="LRX10" s="37"/>
      <c r="LRY10" s="36"/>
      <c r="LRZ10" s="37"/>
      <c r="LSA10" s="37"/>
      <c r="LSB10" s="37"/>
      <c r="LSC10" s="35"/>
      <c r="LSD10" s="36"/>
      <c r="LSE10" s="37"/>
      <c r="LSF10" s="36"/>
      <c r="LSG10" s="37"/>
      <c r="LSH10" s="37"/>
      <c r="LSI10" s="37"/>
      <c r="LSJ10" s="35"/>
      <c r="LSK10" s="36"/>
      <c r="LSL10" s="37"/>
      <c r="LSM10" s="36"/>
      <c r="LSN10" s="37"/>
      <c r="LSO10" s="37"/>
      <c r="LSP10" s="37"/>
      <c r="LSQ10" s="35"/>
      <c r="LSR10" s="36"/>
      <c r="LSS10" s="37"/>
      <c r="LST10" s="36"/>
      <c r="LSU10" s="37"/>
      <c r="LSV10" s="37"/>
      <c r="LSW10" s="37"/>
      <c r="LSX10" s="35"/>
      <c r="LSY10" s="36"/>
      <c r="LSZ10" s="37"/>
      <c r="LTA10" s="36"/>
      <c r="LTB10" s="37"/>
      <c r="LTC10" s="37"/>
      <c r="LTD10" s="37"/>
      <c r="LTE10" s="35"/>
      <c r="LTF10" s="36"/>
      <c r="LTG10" s="37"/>
      <c r="LTH10" s="36"/>
      <c r="LTI10" s="37"/>
      <c r="LTJ10" s="37"/>
      <c r="LTK10" s="37"/>
      <c r="LTL10" s="35"/>
      <c r="LTM10" s="36"/>
      <c r="LTN10" s="37"/>
      <c r="LTO10" s="36"/>
      <c r="LTP10" s="37"/>
      <c r="LTQ10" s="37"/>
      <c r="LTR10" s="37"/>
      <c r="LTS10" s="35"/>
      <c r="LTT10" s="36"/>
      <c r="LTU10" s="37"/>
      <c r="LTV10" s="36"/>
      <c r="LTW10" s="37"/>
      <c r="LTX10" s="37"/>
      <c r="LTY10" s="37"/>
      <c r="LTZ10" s="35"/>
      <c r="LUA10" s="36"/>
      <c r="LUB10" s="37"/>
      <c r="LUC10" s="36"/>
      <c r="LUD10" s="37"/>
      <c r="LUE10" s="37"/>
      <c r="LUF10" s="37"/>
      <c r="LUG10" s="35"/>
      <c r="LUH10" s="36"/>
      <c r="LUI10" s="37"/>
      <c r="LUJ10" s="36"/>
      <c r="LUK10" s="37"/>
      <c r="LUL10" s="37"/>
      <c r="LUM10" s="37"/>
      <c r="LUN10" s="35"/>
      <c r="LUO10" s="36"/>
      <c r="LUP10" s="37"/>
      <c r="LUQ10" s="36"/>
      <c r="LUR10" s="37"/>
      <c r="LUS10" s="37"/>
      <c r="LUT10" s="37"/>
      <c r="LUU10" s="35"/>
      <c r="LUV10" s="36"/>
      <c r="LUW10" s="37"/>
      <c r="LUX10" s="36"/>
      <c r="LUY10" s="37"/>
      <c r="LUZ10" s="37"/>
      <c r="LVA10" s="37"/>
      <c r="LVB10" s="35"/>
      <c r="LVC10" s="36"/>
      <c r="LVD10" s="37"/>
      <c r="LVE10" s="36"/>
      <c r="LVF10" s="37"/>
      <c r="LVG10" s="37"/>
      <c r="LVH10" s="37"/>
      <c r="LVI10" s="35"/>
      <c r="LVJ10" s="36"/>
      <c r="LVK10" s="37"/>
      <c r="LVL10" s="36"/>
      <c r="LVM10" s="37"/>
      <c r="LVN10" s="37"/>
      <c r="LVO10" s="37"/>
      <c r="LVP10" s="35"/>
      <c r="LVQ10" s="36"/>
      <c r="LVR10" s="37"/>
      <c r="LVS10" s="36"/>
      <c r="LVT10" s="37"/>
      <c r="LVU10" s="37"/>
      <c r="LVV10" s="37"/>
      <c r="LVW10" s="35"/>
      <c r="LVX10" s="36"/>
      <c r="LVY10" s="37"/>
      <c r="LVZ10" s="36"/>
      <c r="LWA10" s="37"/>
      <c r="LWB10" s="37"/>
      <c r="LWC10" s="37"/>
      <c r="LWD10" s="35"/>
      <c r="LWE10" s="36"/>
      <c r="LWF10" s="37"/>
      <c r="LWG10" s="36"/>
      <c r="LWH10" s="37"/>
      <c r="LWI10" s="37"/>
      <c r="LWJ10" s="37"/>
      <c r="LWK10" s="35"/>
      <c r="LWL10" s="36"/>
      <c r="LWM10" s="37"/>
      <c r="LWN10" s="36"/>
      <c r="LWO10" s="37"/>
      <c r="LWP10" s="37"/>
      <c r="LWQ10" s="37"/>
      <c r="LWR10" s="35"/>
      <c r="LWS10" s="36"/>
      <c r="LWT10" s="37"/>
      <c r="LWU10" s="36"/>
      <c r="LWV10" s="37"/>
      <c r="LWW10" s="37"/>
      <c r="LWX10" s="37"/>
      <c r="LWY10" s="35"/>
      <c r="LWZ10" s="36"/>
      <c r="LXA10" s="37"/>
      <c r="LXB10" s="36"/>
      <c r="LXC10" s="37"/>
      <c r="LXD10" s="37"/>
      <c r="LXE10" s="37"/>
      <c r="LXF10" s="35"/>
      <c r="LXG10" s="36"/>
      <c r="LXH10" s="37"/>
      <c r="LXI10" s="36"/>
      <c r="LXJ10" s="37"/>
      <c r="LXK10" s="37"/>
      <c r="LXL10" s="37"/>
      <c r="LXM10" s="35"/>
      <c r="LXN10" s="36"/>
      <c r="LXO10" s="37"/>
      <c r="LXP10" s="36"/>
      <c r="LXQ10" s="37"/>
      <c r="LXR10" s="37"/>
      <c r="LXS10" s="37"/>
      <c r="LXT10" s="35"/>
      <c r="LXU10" s="36"/>
      <c r="LXV10" s="37"/>
      <c r="LXW10" s="36"/>
      <c r="LXX10" s="37"/>
      <c r="LXY10" s="37"/>
      <c r="LXZ10" s="37"/>
      <c r="LYA10" s="35"/>
      <c r="LYB10" s="36"/>
      <c r="LYC10" s="37"/>
      <c r="LYD10" s="36"/>
      <c r="LYE10" s="37"/>
      <c r="LYF10" s="37"/>
      <c r="LYG10" s="37"/>
      <c r="LYH10" s="35"/>
      <c r="LYI10" s="36"/>
      <c r="LYJ10" s="37"/>
      <c r="LYK10" s="36"/>
      <c r="LYL10" s="37"/>
      <c r="LYM10" s="37"/>
      <c r="LYN10" s="37"/>
      <c r="LYO10" s="35"/>
      <c r="LYP10" s="36"/>
      <c r="LYQ10" s="37"/>
      <c r="LYR10" s="36"/>
      <c r="LYS10" s="37"/>
      <c r="LYT10" s="37"/>
      <c r="LYU10" s="37"/>
      <c r="LYV10" s="35"/>
      <c r="LYW10" s="36"/>
      <c r="LYX10" s="37"/>
      <c r="LYY10" s="36"/>
      <c r="LYZ10" s="37"/>
      <c r="LZA10" s="37"/>
      <c r="LZB10" s="37"/>
      <c r="LZC10" s="35"/>
      <c r="LZD10" s="36"/>
      <c r="LZE10" s="37"/>
      <c r="LZF10" s="36"/>
      <c r="LZG10" s="37"/>
      <c r="LZH10" s="37"/>
      <c r="LZI10" s="37"/>
      <c r="LZJ10" s="35"/>
      <c r="LZK10" s="36"/>
      <c r="LZL10" s="37"/>
      <c r="LZM10" s="36"/>
      <c r="LZN10" s="37"/>
      <c r="LZO10" s="37"/>
      <c r="LZP10" s="37"/>
      <c r="LZQ10" s="35"/>
      <c r="LZR10" s="36"/>
      <c r="LZS10" s="37"/>
      <c r="LZT10" s="36"/>
      <c r="LZU10" s="37"/>
      <c r="LZV10" s="37"/>
      <c r="LZW10" s="37"/>
      <c r="LZX10" s="35"/>
      <c r="LZY10" s="36"/>
      <c r="LZZ10" s="37"/>
      <c r="MAA10" s="36"/>
      <c r="MAB10" s="37"/>
      <c r="MAC10" s="37"/>
      <c r="MAD10" s="37"/>
      <c r="MAE10" s="35"/>
      <c r="MAF10" s="36"/>
      <c r="MAG10" s="37"/>
      <c r="MAH10" s="36"/>
      <c r="MAI10" s="37"/>
      <c r="MAJ10" s="37"/>
      <c r="MAK10" s="37"/>
      <c r="MAL10" s="35"/>
      <c r="MAM10" s="36"/>
      <c r="MAN10" s="37"/>
      <c r="MAO10" s="36"/>
      <c r="MAP10" s="37"/>
      <c r="MAQ10" s="37"/>
      <c r="MAR10" s="37"/>
      <c r="MAS10" s="35"/>
      <c r="MAT10" s="36"/>
      <c r="MAU10" s="37"/>
      <c r="MAV10" s="36"/>
      <c r="MAW10" s="37"/>
      <c r="MAX10" s="37"/>
      <c r="MAY10" s="37"/>
      <c r="MAZ10" s="35"/>
      <c r="MBA10" s="36"/>
      <c r="MBB10" s="37"/>
      <c r="MBC10" s="36"/>
      <c r="MBD10" s="37"/>
      <c r="MBE10" s="37"/>
      <c r="MBF10" s="37"/>
      <c r="MBG10" s="35"/>
      <c r="MBH10" s="36"/>
      <c r="MBI10" s="37"/>
      <c r="MBJ10" s="36"/>
      <c r="MBK10" s="37"/>
      <c r="MBL10" s="37"/>
      <c r="MBM10" s="37"/>
      <c r="MBN10" s="35"/>
      <c r="MBO10" s="36"/>
      <c r="MBP10" s="37"/>
      <c r="MBQ10" s="36"/>
      <c r="MBR10" s="37"/>
      <c r="MBS10" s="37"/>
      <c r="MBT10" s="37"/>
      <c r="MBU10" s="35"/>
      <c r="MBV10" s="36"/>
      <c r="MBW10" s="37"/>
      <c r="MBX10" s="36"/>
      <c r="MBY10" s="37"/>
      <c r="MBZ10" s="37"/>
      <c r="MCA10" s="37"/>
      <c r="MCB10" s="35"/>
      <c r="MCC10" s="36"/>
      <c r="MCD10" s="37"/>
      <c r="MCE10" s="36"/>
      <c r="MCF10" s="37"/>
      <c r="MCG10" s="37"/>
      <c r="MCH10" s="37"/>
      <c r="MCI10" s="35"/>
      <c r="MCJ10" s="36"/>
      <c r="MCK10" s="37"/>
      <c r="MCL10" s="36"/>
      <c r="MCM10" s="37"/>
      <c r="MCN10" s="37"/>
      <c r="MCO10" s="37"/>
      <c r="MCP10" s="35"/>
      <c r="MCQ10" s="36"/>
      <c r="MCR10" s="37"/>
      <c r="MCS10" s="36"/>
      <c r="MCT10" s="37"/>
      <c r="MCU10" s="37"/>
      <c r="MCV10" s="37"/>
      <c r="MCW10" s="35"/>
      <c r="MCX10" s="36"/>
      <c r="MCY10" s="37"/>
      <c r="MCZ10" s="36"/>
      <c r="MDA10" s="37"/>
      <c r="MDB10" s="37"/>
      <c r="MDC10" s="37"/>
      <c r="MDD10" s="35"/>
      <c r="MDE10" s="36"/>
      <c r="MDF10" s="37"/>
      <c r="MDG10" s="36"/>
      <c r="MDH10" s="37"/>
      <c r="MDI10" s="37"/>
      <c r="MDJ10" s="37"/>
      <c r="MDK10" s="35"/>
      <c r="MDL10" s="36"/>
      <c r="MDM10" s="37"/>
      <c r="MDN10" s="36"/>
      <c r="MDO10" s="37"/>
      <c r="MDP10" s="37"/>
      <c r="MDQ10" s="37"/>
      <c r="MDR10" s="35"/>
      <c r="MDS10" s="36"/>
      <c r="MDT10" s="37"/>
      <c r="MDU10" s="36"/>
      <c r="MDV10" s="37"/>
      <c r="MDW10" s="37"/>
      <c r="MDX10" s="37"/>
      <c r="MDY10" s="35"/>
      <c r="MDZ10" s="36"/>
      <c r="MEA10" s="37"/>
      <c r="MEB10" s="36"/>
      <c r="MEC10" s="37"/>
      <c r="MED10" s="37"/>
      <c r="MEE10" s="37"/>
      <c r="MEF10" s="35"/>
      <c r="MEG10" s="36"/>
      <c r="MEH10" s="37"/>
      <c r="MEI10" s="36"/>
      <c r="MEJ10" s="37"/>
      <c r="MEK10" s="37"/>
      <c r="MEL10" s="37"/>
      <c r="MEM10" s="35"/>
      <c r="MEN10" s="36"/>
      <c r="MEO10" s="37"/>
      <c r="MEP10" s="36"/>
      <c r="MEQ10" s="37"/>
      <c r="MER10" s="37"/>
      <c r="MES10" s="37"/>
      <c r="MET10" s="35"/>
      <c r="MEU10" s="36"/>
      <c r="MEV10" s="37"/>
      <c r="MEW10" s="36"/>
      <c r="MEX10" s="37"/>
      <c r="MEY10" s="37"/>
      <c r="MEZ10" s="37"/>
      <c r="MFA10" s="35"/>
      <c r="MFB10" s="36"/>
      <c r="MFC10" s="37"/>
      <c r="MFD10" s="36"/>
      <c r="MFE10" s="37"/>
      <c r="MFF10" s="37"/>
      <c r="MFG10" s="37"/>
      <c r="MFH10" s="35"/>
      <c r="MFI10" s="36"/>
      <c r="MFJ10" s="37"/>
      <c r="MFK10" s="36"/>
      <c r="MFL10" s="37"/>
      <c r="MFM10" s="37"/>
      <c r="MFN10" s="37"/>
      <c r="MFO10" s="35"/>
      <c r="MFP10" s="36"/>
      <c r="MFQ10" s="37"/>
      <c r="MFR10" s="36"/>
      <c r="MFS10" s="37"/>
      <c r="MFT10" s="37"/>
      <c r="MFU10" s="37"/>
      <c r="MFV10" s="35"/>
      <c r="MFW10" s="36"/>
      <c r="MFX10" s="37"/>
      <c r="MFY10" s="36"/>
      <c r="MFZ10" s="37"/>
      <c r="MGA10" s="37"/>
      <c r="MGB10" s="37"/>
      <c r="MGC10" s="35"/>
      <c r="MGD10" s="36"/>
      <c r="MGE10" s="37"/>
      <c r="MGF10" s="36"/>
      <c r="MGG10" s="37"/>
      <c r="MGH10" s="37"/>
      <c r="MGI10" s="37"/>
      <c r="MGJ10" s="35"/>
      <c r="MGK10" s="36"/>
      <c r="MGL10" s="37"/>
      <c r="MGM10" s="36"/>
      <c r="MGN10" s="37"/>
      <c r="MGO10" s="37"/>
      <c r="MGP10" s="37"/>
      <c r="MGQ10" s="35"/>
      <c r="MGR10" s="36"/>
      <c r="MGS10" s="37"/>
      <c r="MGT10" s="36"/>
      <c r="MGU10" s="37"/>
      <c r="MGV10" s="37"/>
      <c r="MGW10" s="37"/>
      <c r="MGX10" s="35"/>
      <c r="MGY10" s="36"/>
      <c r="MGZ10" s="37"/>
      <c r="MHA10" s="36"/>
      <c r="MHB10" s="37"/>
      <c r="MHC10" s="37"/>
      <c r="MHD10" s="37"/>
      <c r="MHE10" s="35"/>
      <c r="MHF10" s="36"/>
      <c r="MHG10" s="37"/>
      <c r="MHH10" s="36"/>
      <c r="MHI10" s="37"/>
      <c r="MHJ10" s="37"/>
      <c r="MHK10" s="37"/>
      <c r="MHL10" s="35"/>
      <c r="MHM10" s="36"/>
      <c r="MHN10" s="37"/>
      <c r="MHO10" s="36"/>
      <c r="MHP10" s="37"/>
      <c r="MHQ10" s="37"/>
      <c r="MHR10" s="37"/>
      <c r="MHS10" s="35"/>
      <c r="MHT10" s="36"/>
      <c r="MHU10" s="37"/>
      <c r="MHV10" s="36"/>
      <c r="MHW10" s="37"/>
      <c r="MHX10" s="37"/>
      <c r="MHY10" s="37"/>
      <c r="MHZ10" s="35"/>
      <c r="MIA10" s="36"/>
      <c r="MIB10" s="37"/>
      <c r="MIC10" s="36"/>
      <c r="MID10" s="37"/>
      <c r="MIE10" s="37"/>
      <c r="MIF10" s="37"/>
      <c r="MIG10" s="35"/>
      <c r="MIH10" s="36"/>
      <c r="MII10" s="37"/>
      <c r="MIJ10" s="36"/>
      <c r="MIK10" s="37"/>
      <c r="MIL10" s="37"/>
      <c r="MIM10" s="37"/>
      <c r="MIN10" s="35"/>
      <c r="MIO10" s="36"/>
      <c r="MIP10" s="37"/>
      <c r="MIQ10" s="36"/>
      <c r="MIR10" s="37"/>
      <c r="MIS10" s="37"/>
      <c r="MIT10" s="37"/>
      <c r="MIU10" s="35"/>
      <c r="MIV10" s="36"/>
      <c r="MIW10" s="37"/>
      <c r="MIX10" s="36"/>
      <c r="MIY10" s="37"/>
      <c r="MIZ10" s="37"/>
      <c r="MJA10" s="37"/>
      <c r="MJB10" s="35"/>
      <c r="MJC10" s="36"/>
      <c r="MJD10" s="37"/>
      <c r="MJE10" s="36"/>
      <c r="MJF10" s="37"/>
      <c r="MJG10" s="37"/>
      <c r="MJH10" s="37"/>
      <c r="MJI10" s="35"/>
      <c r="MJJ10" s="36"/>
      <c r="MJK10" s="37"/>
      <c r="MJL10" s="36"/>
      <c r="MJM10" s="37"/>
      <c r="MJN10" s="37"/>
      <c r="MJO10" s="37"/>
      <c r="MJP10" s="35"/>
      <c r="MJQ10" s="36"/>
      <c r="MJR10" s="37"/>
      <c r="MJS10" s="36"/>
      <c r="MJT10" s="37"/>
      <c r="MJU10" s="37"/>
      <c r="MJV10" s="37"/>
      <c r="MJW10" s="35"/>
      <c r="MJX10" s="36"/>
      <c r="MJY10" s="37"/>
      <c r="MJZ10" s="36"/>
      <c r="MKA10" s="37"/>
      <c r="MKB10" s="37"/>
      <c r="MKC10" s="37"/>
      <c r="MKD10" s="35"/>
      <c r="MKE10" s="36"/>
      <c r="MKF10" s="37"/>
      <c r="MKG10" s="36"/>
      <c r="MKH10" s="37"/>
      <c r="MKI10" s="37"/>
      <c r="MKJ10" s="37"/>
      <c r="MKK10" s="35"/>
      <c r="MKL10" s="36"/>
      <c r="MKM10" s="37"/>
      <c r="MKN10" s="36"/>
      <c r="MKO10" s="37"/>
      <c r="MKP10" s="37"/>
      <c r="MKQ10" s="37"/>
      <c r="MKR10" s="35"/>
      <c r="MKS10" s="36"/>
      <c r="MKT10" s="37"/>
      <c r="MKU10" s="36"/>
      <c r="MKV10" s="37"/>
      <c r="MKW10" s="37"/>
      <c r="MKX10" s="37"/>
      <c r="MKY10" s="35"/>
      <c r="MKZ10" s="36"/>
      <c r="MLA10" s="37"/>
      <c r="MLB10" s="36"/>
      <c r="MLC10" s="37"/>
      <c r="MLD10" s="37"/>
      <c r="MLE10" s="37"/>
      <c r="MLF10" s="35"/>
      <c r="MLG10" s="36"/>
      <c r="MLH10" s="37"/>
      <c r="MLI10" s="36"/>
      <c r="MLJ10" s="37"/>
      <c r="MLK10" s="37"/>
      <c r="MLL10" s="37"/>
      <c r="MLM10" s="35"/>
      <c r="MLN10" s="36"/>
      <c r="MLO10" s="37"/>
      <c r="MLP10" s="36"/>
      <c r="MLQ10" s="37"/>
      <c r="MLR10" s="37"/>
      <c r="MLS10" s="37"/>
      <c r="MLT10" s="35"/>
      <c r="MLU10" s="36"/>
      <c r="MLV10" s="37"/>
      <c r="MLW10" s="36"/>
      <c r="MLX10" s="37"/>
      <c r="MLY10" s="37"/>
      <c r="MLZ10" s="37"/>
      <c r="MMA10" s="35"/>
      <c r="MMB10" s="36"/>
      <c r="MMC10" s="37"/>
      <c r="MMD10" s="36"/>
      <c r="MME10" s="37"/>
      <c r="MMF10" s="37"/>
      <c r="MMG10" s="37"/>
      <c r="MMH10" s="35"/>
      <c r="MMI10" s="36"/>
      <c r="MMJ10" s="37"/>
      <c r="MMK10" s="36"/>
      <c r="MML10" s="37"/>
      <c r="MMM10" s="37"/>
      <c r="MMN10" s="37"/>
      <c r="MMO10" s="35"/>
      <c r="MMP10" s="36"/>
      <c r="MMQ10" s="37"/>
      <c r="MMR10" s="36"/>
      <c r="MMS10" s="37"/>
      <c r="MMT10" s="37"/>
      <c r="MMU10" s="37"/>
      <c r="MMV10" s="35"/>
      <c r="MMW10" s="36"/>
      <c r="MMX10" s="37"/>
      <c r="MMY10" s="36"/>
      <c r="MMZ10" s="37"/>
      <c r="MNA10" s="37"/>
      <c r="MNB10" s="37"/>
      <c r="MNC10" s="35"/>
      <c r="MND10" s="36"/>
      <c r="MNE10" s="37"/>
      <c r="MNF10" s="36"/>
      <c r="MNG10" s="37"/>
      <c r="MNH10" s="37"/>
      <c r="MNI10" s="37"/>
      <c r="MNJ10" s="35"/>
      <c r="MNK10" s="36"/>
      <c r="MNL10" s="37"/>
      <c r="MNM10" s="36"/>
      <c r="MNN10" s="37"/>
      <c r="MNO10" s="37"/>
      <c r="MNP10" s="37"/>
      <c r="MNQ10" s="35"/>
      <c r="MNR10" s="36"/>
      <c r="MNS10" s="37"/>
      <c r="MNT10" s="36"/>
      <c r="MNU10" s="37"/>
      <c r="MNV10" s="37"/>
      <c r="MNW10" s="37"/>
      <c r="MNX10" s="35"/>
      <c r="MNY10" s="36"/>
      <c r="MNZ10" s="37"/>
      <c r="MOA10" s="36"/>
      <c r="MOB10" s="37"/>
      <c r="MOC10" s="37"/>
      <c r="MOD10" s="37"/>
      <c r="MOE10" s="35"/>
      <c r="MOF10" s="36"/>
      <c r="MOG10" s="37"/>
      <c r="MOH10" s="36"/>
      <c r="MOI10" s="37"/>
      <c r="MOJ10" s="37"/>
      <c r="MOK10" s="37"/>
      <c r="MOL10" s="35"/>
      <c r="MOM10" s="36"/>
      <c r="MON10" s="37"/>
      <c r="MOO10" s="36"/>
      <c r="MOP10" s="37"/>
      <c r="MOQ10" s="37"/>
      <c r="MOR10" s="37"/>
      <c r="MOS10" s="35"/>
      <c r="MOT10" s="36"/>
      <c r="MOU10" s="37"/>
      <c r="MOV10" s="36"/>
      <c r="MOW10" s="37"/>
      <c r="MOX10" s="37"/>
      <c r="MOY10" s="37"/>
      <c r="MOZ10" s="35"/>
      <c r="MPA10" s="36"/>
      <c r="MPB10" s="37"/>
      <c r="MPC10" s="36"/>
      <c r="MPD10" s="37"/>
      <c r="MPE10" s="37"/>
      <c r="MPF10" s="37"/>
      <c r="MPG10" s="35"/>
      <c r="MPH10" s="36"/>
      <c r="MPI10" s="37"/>
      <c r="MPJ10" s="36"/>
      <c r="MPK10" s="37"/>
      <c r="MPL10" s="37"/>
      <c r="MPM10" s="37"/>
      <c r="MPN10" s="35"/>
      <c r="MPO10" s="36"/>
      <c r="MPP10" s="37"/>
      <c r="MPQ10" s="36"/>
      <c r="MPR10" s="37"/>
      <c r="MPS10" s="37"/>
      <c r="MPT10" s="37"/>
      <c r="MPU10" s="35"/>
      <c r="MPV10" s="36"/>
      <c r="MPW10" s="37"/>
      <c r="MPX10" s="36"/>
      <c r="MPY10" s="37"/>
      <c r="MPZ10" s="37"/>
      <c r="MQA10" s="37"/>
      <c r="MQB10" s="35"/>
      <c r="MQC10" s="36"/>
      <c r="MQD10" s="37"/>
      <c r="MQE10" s="36"/>
      <c r="MQF10" s="37"/>
      <c r="MQG10" s="37"/>
      <c r="MQH10" s="37"/>
      <c r="MQI10" s="35"/>
      <c r="MQJ10" s="36"/>
      <c r="MQK10" s="37"/>
      <c r="MQL10" s="36"/>
      <c r="MQM10" s="37"/>
      <c r="MQN10" s="37"/>
      <c r="MQO10" s="37"/>
      <c r="MQP10" s="35"/>
      <c r="MQQ10" s="36"/>
      <c r="MQR10" s="37"/>
      <c r="MQS10" s="36"/>
      <c r="MQT10" s="37"/>
      <c r="MQU10" s="37"/>
      <c r="MQV10" s="37"/>
      <c r="MQW10" s="35"/>
      <c r="MQX10" s="36"/>
      <c r="MQY10" s="37"/>
      <c r="MQZ10" s="36"/>
      <c r="MRA10" s="37"/>
      <c r="MRB10" s="37"/>
      <c r="MRC10" s="37"/>
      <c r="MRD10" s="35"/>
      <c r="MRE10" s="36"/>
      <c r="MRF10" s="37"/>
      <c r="MRG10" s="36"/>
      <c r="MRH10" s="37"/>
      <c r="MRI10" s="37"/>
      <c r="MRJ10" s="37"/>
      <c r="MRK10" s="35"/>
      <c r="MRL10" s="36"/>
      <c r="MRM10" s="37"/>
      <c r="MRN10" s="36"/>
      <c r="MRO10" s="37"/>
      <c r="MRP10" s="37"/>
      <c r="MRQ10" s="37"/>
      <c r="MRR10" s="35"/>
      <c r="MRS10" s="36"/>
      <c r="MRT10" s="37"/>
      <c r="MRU10" s="36"/>
      <c r="MRV10" s="37"/>
      <c r="MRW10" s="37"/>
      <c r="MRX10" s="37"/>
      <c r="MRY10" s="35"/>
      <c r="MRZ10" s="36"/>
      <c r="MSA10" s="37"/>
      <c r="MSB10" s="36"/>
      <c r="MSC10" s="37"/>
      <c r="MSD10" s="37"/>
      <c r="MSE10" s="37"/>
      <c r="MSF10" s="35"/>
      <c r="MSG10" s="36"/>
      <c r="MSH10" s="37"/>
      <c r="MSI10" s="36"/>
      <c r="MSJ10" s="37"/>
      <c r="MSK10" s="37"/>
      <c r="MSL10" s="37"/>
      <c r="MSM10" s="35"/>
      <c r="MSN10" s="36"/>
      <c r="MSO10" s="37"/>
      <c r="MSP10" s="36"/>
      <c r="MSQ10" s="37"/>
      <c r="MSR10" s="37"/>
      <c r="MSS10" s="37"/>
      <c r="MST10" s="35"/>
      <c r="MSU10" s="36"/>
      <c r="MSV10" s="37"/>
      <c r="MSW10" s="36"/>
      <c r="MSX10" s="37"/>
      <c r="MSY10" s="37"/>
      <c r="MSZ10" s="37"/>
      <c r="MTA10" s="35"/>
      <c r="MTB10" s="36"/>
      <c r="MTC10" s="37"/>
      <c r="MTD10" s="36"/>
      <c r="MTE10" s="37"/>
      <c r="MTF10" s="37"/>
      <c r="MTG10" s="37"/>
      <c r="MTH10" s="35"/>
      <c r="MTI10" s="36"/>
      <c r="MTJ10" s="37"/>
      <c r="MTK10" s="36"/>
      <c r="MTL10" s="37"/>
      <c r="MTM10" s="37"/>
      <c r="MTN10" s="37"/>
      <c r="MTO10" s="35"/>
      <c r="MTP10" s="36"/>
      <c r="MTQ10" s="37"/>
      <c r="MTR10" s="36"/>
      <c r="MTS10" s="37"/>
      <c r="MTT10" s="37"/>
      <c r="MTU10" s="37"/>
      <c r="MTV10" s="35"/>
      <c r="MTW10" s="36"/>
      <c r="MTX10" s="37"/>
      <c r="MTY10" s="36"/>
      <c r="MTZ10" s="37"/>
      <c r="MUA10" s="37"/>
      <c r="MUB10" s="37"/>
      <c r="MUC10" s="35"/>
      <c r="MUD10" s="36"/>
      <c r="MUE10" s="37"/>
      <c r="MUF10" s="36"/>
      <c r="MUG10" s="37"/>
      <c r="MUH10" s="37"/>
      <c r="MUI10" s="37"/>
      <c r="MUJ10" s="35"/>
      <c r="MUK10" s="36"/>
      <c r="MUL10" s="37"/>
      <c r="MUM10" s="36"/>
      <c r="MUN10" s="37"/>
      <c r="MUO10" s="37"/>
      <c r="MUP10" s="37"/>
      <c r="MUQ10" s="35"/>
      <c r="MUR10" s="36"/>
      <c r="MUS10" s="37"/>
      <c r="MUT10" s="36"/>
      <c r="MUU10" s="37"/>
      <c r="MUV10" s="37"/>
      <c r="MUW10" s="37"/>
      <c r="MUX10" s="35"/>
      <c r="MUY10" s="36"/>
      <c r="MUZ10" s="37"/>
      <c r="MVA10" s="36"/>
      <c r="MVB10" s="37"/>
      <c r="MVC10" s="37"/>
      <c r="MVD10" s="37"/>
      <c r="MVE10" s="35"/>
      <c r="MVF10" s="36"/>
      <c r="MVG10" s="37"/>
      <c r="MVH10" s="36"/>
      <c r="MVI10" s="37"/>
      <c r="MVJ10" s="37"/>
      <c r="MVK10" s="37"/>
      <c r="MVL10" s="35"/>
      <c r="MVM10" s="36"/>
      <c r="MVN10" s="37"/>
      <c r="MVO10" s="36"/>
      <c r="MVP10" s="37"/>
      <c r="MVQ10" s="37"/>
      <c r="MVR10" s="37"/>
      <c r="MVS10" s="35"/>
      <c r="MVT10" s="36"/>
      <c r="MVU10" s="37"/>
      <c r="MVV10" s="36"/>
      <c r="MVW10" s="37"/>
      <c r="MVX10" s="37"/>
      <c r="MVY10" s="37"/>
      <c r="MVZ10" s="35"/>
      <c r="MWA10" s="36"/>
      <c r="MWB10" s="37"/>
      <c r="MWC10" s="36"/>
      <c r="MWD10" s="37"/>
      <c r="MWE10" s="37"/>
      <c r="MWF10" s="37"/>
      <c r="MWG10" s="35"/>
      <c r="MWH10" s="36"/>
      <c r="MWI10" s="37"/>
      <c r="MWJ10" s="36"/>
      <c r="MWK10" s="37"/>
      <c r="MWL10" s="37"/>
      <c r="MWM10" s="37"/>
      <c r="MWN10" s="35"/>
      <c r="MWO10" s="36"/>
      <c r="MWP10" s="37"/>
      <c r="MWQ10" s="36"/>
      <c r="MWR10" s="37"/>
      <c r="MWS10" s="37"/>
      <c r="MWT10" s="37"/>
      <c r="MWU10" s="35"/>
      <c r="MWV10" s="36"/>
      <c r="MWW10" s="37"/>
      <c r="MWX10" s="36"/>
      <c r="MWY10" s="37"/>
      <c r="MWZ10" s="37"/>
      <c r="MXA10" s="37"/>
      <c r="MXB10" s="35"/>
      <c r="MXC10" s="36"/>
      <c r="MXD10" s="37"/>
      <c r="MXE10" s="36"/>
      <c r="MXF10" s="37"/>
      <c r="MXG10" s="37"/>
      <c r="MXH10" s="37"/>
      <c r="MXI10" s="35"/>
      <c r="MXJ10" s="36"/>
      <c r="MXK10" s="37"/>
      <c r="MXL10" s="36"/>
      <c r="MXM10" s="37"/>
      <c r="MXN10" s="37"/>
      <c r="MXO10" s="37"/>
      <c r="MXP10" s="35"/>
      <c r="MXQ10" s="36"/>
      <c r="MXR10" s="37"/>
      <c r="MXS10" s="36"/>
      <c r="MXT10" s="37"/>
      <c r="MXU10" s="37"/>
      <c r="MXV10" s="37"/>
      <c r="MXW10" s="35"/>
      <c r="MXX10" s="36"/>
      <c r="MXY10" s="37"/>
      <c r="MXZ10" s="36"/>
      <c r="MYA10" s="37"/>
      <c r="MYB10" s="37"/>
      <c r="MYC10" s="37"/>
      <c r="MYD10" s="35"/>
      <c r="MYE10" s="36"/>
      <c r="MYF10" s="37"/>
      <c r="MYG10" s="36"/>
      <c r="MYH10" s="37"/>
      <c r="MYI10" s="37"/>
      <c r="MYJ10" s="37"/>
      <c r="MYK10" s="35"/>
      <c r="MYL10" s="36"/>
      <c r="MYM10" s="37"/>
      <c r="MYN10" s="36"/>
      <c r="MYO10" s="37"/>
      <c r="MYP10" s="37"/>
      <c r="MYQ10" s="37"/>
      <c r="MYR10" s="35"/>
      <c r="MYS10" s="36"/>
      <c r="MYT10" s="37"/>
      <c r="MYU10" s="36"/>
      <c r="MYV10" s="37"/>
      <c r="MYW10" s="37"/>
      <c r="MYX10" s="37"/>
      <c r="MYY10" s="35"/>
      <c r="MYZ10" s="36"/>
      <c r="MZA10" s="37"/>
      <c r="MZB10" s="36"/>
      <c r="MZC10" s="37"/>
      <c r="MZD10" s="37"/>
      <c r="MZE10" s="37"/>
      <c r="MZF10" s="35"/>
      <c r="MZG10" s="36"/>
      <c r="MZH10" s="37"/>
      <c r="MZI10" s="36"/>
      <c r="MZJ10" s="37"/>
      <c r="MZK10" s="37"/>
      <c r="MZL10" s="37"/>
      <c r="MZM10" s="35"/>
      <c r="MZN10" s="36"/>
      <c r="MZO10" s="37"/>
      <c r="MZP10" s="36"/>
      <c r="MZQ10" s="37"/>
      <c r="MZR10" s="37"/>
      <c r="MZS10" s="37"/>
      <c r="MZT10" s="35"/>
      <c r="MZU10" s="36"/>
      <c r="MZV10" s="37"/>
      <c r="MZW10" s="36"/>
      <c r="MZX10" s="37"/>
      <c r="MZY10" s="37"/>
      <c r="MZZ10" s="37"/>
      <c r="NAA10" s="35"/>
      <c r="NAB10" s="36"/>
      <c r="NAC10" s="37"/>
      <c r="NAD10" s="36"/>
      <c r="NAE10" s="37"/>
      <c r="NAF10" s="37"/>
      <c r="NAG10" s="37"/>
      <c r="NAH10" s="35"/>
      <c r="NAI10" s="36"/>
      <c r="NAJ10" s="37"/>
      <c r="NAK10" s="36"/>
      <c r="NAL10" s="37"/>
      <c r="NAM10" s="37"/>
      <c r="NAN10" s="37"/>
      <c r="NAO10" s="35"/>
      <c r="NAP10" s="36"/>
      <c r="NAQ10" s="37"/>
      <c r="NAR10" s="36"/>
      <c r="NAS10" s="37"/>
      <c r="NAT10" s="37"/>
      <c r="NAU10" s="37"/>
      <c r="NAV10" s="35"/>
      <c r="NAW10" s="36"/>
      <c r="NAX10" s="37"/>
      <c r="NAY10" s="36"/>
      <c r="NAZ10" s="37"/>
      <c r="NBA10" s="37"/>
      <c r="NBB10" s="37"/>
      <c r="NBC10" s="35"/>
      <c r="NBD10" s="36"/>
      <c r="NBE10" s="37"/>
      <c r="NBF10" s="36"/>
      <c r="NBG10" s="37"/>
      <c r="NBH10" s="37"/>
      <c r="NBI10" s="37"/>
      <c r="NBJ10" s="35"/>
      <c r="NBK10" s="36"/>
      <c r="NBL10" s="37"/>
      <c r="NBM10" s="36"/>
      <c r="NBN10" s="37"/>
      <c r="NBO10" s="37"/>
      <c r="NBP10" s="37"/>
      <c r="NBQ10" s="35"/>
      <c r="NBR10" s="36"/>
      <c r="NBS10" s="37"/>
      <c r="NBT10" s="36"/>
      <c r="NBU10" s="37"/>
      <c r="NBV10" s="37"/>
      <c r="NBW10" s="37"/>
      <c r="NBX10" s="35"/>
      <c r="NBY10" s="36"/>
      <c r="NBZ10" s="37"/>
      <c r="NCA10" s="36"/>
      <c r="NCB10" s="37"/>
      <c r="NCC10" s="37"/>
      <c r="NCD10" s="37"/>
      <c r="NCE10" s="35"/>
      <c r="NCF10" s="36"/>
      <c r="NCG10" s="37"/>
      <c r="NCH10" s="36"/>
      <c r="NCI10" s="37"/>
      <c r="NCJ10" s="37"/>
      <c r="NCK10" s="37"/>
      <c r="NCL10" s="35"/>
      <c r="NCM10" s="36"/>
      <c r="NCN10" s="37"/>
      <c r="NCO10" s="36"/>
      <c r="NCP10" s="37"/>
      <c r="NCQ10" s="37"/>
      <c r="NCR10" s="37"/>
      <c r="NCS10" s="35"/>
      <c r="NCT10" s="36"/>
      <c r="NCU10" s="37"/>
      <c r="NCV10" s="36"/>
      <c r="NCW10" s="37"/>
      <c r="NCX10" s="37"/>
      <c r="NCY10" s="37"/>
      <c r="NCZ10" s="35"/>
      <c r="NDA10" s="36"/>
      <c r="NDB10" s="37"/>
      <c r="NDC10" s="36"/>
      <c r="NDD10" s="37"/>
      <c r="NDE10" s="37"/>
      <c r="NDF10" s="37"/>
      <c r="NDG10" s="35"/>
      <c r="NDH10" s="36"/>
      <c r="NDI10" s="37"/>
      <c r="NDJ10" s="36"/>
      <c r="NDK10" s="37"/>
      <c r="NDL10" s="37"/>
      <c r="NDM10" s="37"/>
      <c r="NDN10" s="35"/>
      <c r="NDO10" s="36"/>
      <c r="NDP10" s="37"/>
      <c r="NDQ10" s="36"/>
      <c r="NDR10" s="37"/>
      <c r="NDS10" s="37"/>
      <c r="NDT10" s="37"/>
      <c r="NDU10" s="35"/>
      <c r="NDV10" s="36"/>
      <c r="NDW10" s="37"/>
      <c r="NDX10" s="36"/>
      <c r="NDY10" s="37"/>
      <c r="NDZ10" s="37"/>
      <c r="NEA10" s="37"/>
      <c r="NEB10" s="35"/>
      <c r="NEC10" s="36"/>
      <c r="NED10" s="37"/>
      <c r="NEE10" s="36"/>
      <c r="NEF10" s="37"/>
      <c r="NEG10" s="37"/>
      <c r="NEH10" s="37"/>
      <c r="NEI10" s="35"/>
      <c r="NEJ10" s="36"/>
      <c r="NEK10" s="37"/>
      <c r="NEL10" s="36"/>
      <c r="NEM10" s="37"/>
      <c r="NEN10" s="37"/>
      <c r="NEO10" s="37"/>
      <c r="NEP10" s="35"/>
      <c r="NEQ10" s="36"/>
      <c r="NER10" s="37"/>
      <c r="NES10" s="36"/>
      <c r="NET10" s="37"/>
      <c r="NEU10" s="37"/>
      <c r="NEV10" s="37"/>
      <c r="NEW10" s="35"/>
      <c r="NEX10" s="36"/>
      <c r="NEY10" s="37"/>
      <c r="NEZ10" s="36"/>
      <c r="NFA10" s="37"/>
      <c r="NFB10" s="37"/>
      <c r="NFC10" s="37"/>
      <c r="NFD10" s="35"/>
      <c r="NFE10" s="36"/>
      <c r="NFF10" s="37"/>
      <c r="NFG10" s="36"/>
      <c r="NFH10" s="37"/>
      <c r="NFI10" s="37"/>
      <c r="NFJ10" s="37"/>
      <c r="NFK10" s="35"/>
      <c r="NFL10" s="36"/>
      <c r="NFM10" s="37"/>
      <c r="NFN10" s="36"/>
      <c r="NFO10" s="37"/>
      <c r="NFP10" s="37"/>
      <c r="NFQ10" s="37"/>
      <c r="NFR10" s="35"/>
      <c r="NFS10" s="36"/>
      <c r="NFT10" s="37"/>
      <c r="NFU10" s="36"/>
      <c r="NFV10" s="37"/>
      <c r="NFW10" s="37"/>
      <c r="NFX10" s="37"/>
      <c r="NFY10" s="35"/>
      <c r="NFZ10" s="36"/>
      <c r="NGA10" s="37"/>
      <c r="NGB10" s="36"/>
      <c r="NGC10" s="37"/>
      <c r="NGD10" s="37"/>
      <c r="NGE10" s="37"/>
      <c r="NGF10" s="35"/>
      <c r="NGG10" s="36"/>
      <c r="NGH10" s="37"/>
      <c r="NGI10" s="36"/>
      <c r="NGJ10" s="37"/>
      <c r="NGK10" s="37"/>
      <c r="NGL10" s="37"/>
      <c r="NGM10" s="35"/>
      <c r="NGN10" s="36"/>
      <c r="NGO10" s="37"/>
      <c r="NGP10" s="36"/>
      <c r="NGQ10" s="37"/>
      <c r="NGR10" s="37"/>
      <c r="NGS10" s="37"/>
      <c r="NGT10" s="35"/>
      <c r="NGU10" s="36"/>
      <c r="NGV10" s="37"/>
      <c r="NGW10" s="36"/>
      <c r="NGX10" s="37"/>
      <c r="NGY10" s="37"/>
      <c r="NGZ10" s="37"/>
      <c r="NHA10" s="35"/>
      <c r="NHB10" s="36"/>
      <c r="NHC10" s="37"/>
      <c r="NHD10" s="36"/>
      <c r="NHE10" s="37"/>
      <c r="NHF10" s="37"/>
      <c r="NHG10" s="37"/>
      <c r="NHH10" s="35"/>
      <c r="NHI10" s="36"/>
      <c r="NHJ10" s="37"/>
      <c r="NHK10" s="36"/>
      <c r="NHL10" s="37"/>
      <c r="NHM10" s="37"/>
      <c r="NHN10" s="37"/>
      <c r="NHO10" s="35"/>
      <c r="NHP10" s="36"/>
      <c r="NHQ10" s="37"/>
      <c r="NHR10" s="36"/>
      <c r="NHS10" s="37"/>
      <c r="NHT10" s="37"/>
      <c r="NHU10" s="37"/>
      <c r="NHV10" s="35"/>
      <c r="NHW10" s="36"/>
      <c r="NHX10" s="37"/>
      <c r="NHY10" s="36"/>
      <c r="NHZ10" s="37"/>
      <c r="NIA10" s="37"/>
      <c r="NIB10" s="37"/>
      <c r="NIC10" s="35"/>
      <c r="NID10" s="36"/>
      <c r="NIE10" s="37"/>
      <c r="NIF10" s="36"/>
      <c r="NIG10" s="37"/>
      <c r="NIH10" s="37"/>
      <c r="NII10" s="37"/>
      <c r="NIJ10" s="35"/>
      <c r="NIK10" s="36"/>
      <c r="NIL10" s="37"/>
      <c r="NIM10" s="36"/>
      <c r="NIN10" s="37"/>
      <c r="NIO10" s="37"/>
      <c r="NIP10" s="37"/>
      <c r="NIQ10" s="35"/>
      <c r="NIR10" s="36"/>
      <c r="NIS10" s="37"/>
      <c r="NIT10" s="36"/>
      <c r="NIU10" s="37"/>
      <c r="NIV10" s="37"/>
      <c r="NIW10" s="37"/>
      <c r="NIX10" s="35"/>
      <c r="NIY10" s="36"/>
      <c r="NIZ10" s="37"/>
      <c r="NJA10" s="36"/>
      <c r="NJB10" s="37"/>
      <c r="NJC10" s="37"/>
      <c r="NJD10" s="37"/>
      <c r="NJE10" s="35"/>
      <c r="NJF10" s="36"/>
      <c r="NJG10" s="37"/>
      <c r="NJH10" s="36"/>
      <c r="NJI10" s="37"/>
      <c r="NJJ10" s="37"/>
      <c r="NJK10" s="37"/>
      <c r="NJL10" s="35"/>
      <c r="NJM10" s="36"/>
      <c r="NJN10" s="37"/>
      <c r="NJO10" s="36"/>
      <c r="NJP10" s="37"/>
      <c r="NJQ10" s="37"/>
      <c r="NJR10" s="37"/>
      <c r="NJS10" s="35"/>
      <c r="NJT10" s="36"/>
      <c r="NJU10" s="37"/>
      <c r="NJV10" s="36"/>
      <c r="NJW10" s="37"/>
      <c r="NJX10" s="37"/>
      <c r="NJY10" s="37"/>
      <c r="NJZ10" s="35"/>
      <c r="NKA10" s="36"/>
      <c r="NKB10" s="37"/>
      <c r="NKC10" s="36"/>
      <c r="NKD10" s="37"/>
      <c r="NKE10" s="37"/>
      <c r="NKF10" s="37"/>
      <c r="NKG10" s="35"/>
      <c r="NKH10" s="36"/>
      <c r="NKI10" s="37"/>
      <c r="NKJ10" s="36"/>
      <c r="NKK10" s="37"/>
      <c r="NKL10" s="37"/>
      <c r="NKM10" s="37"/>
      <c r="NKN10" s="35"/>
      <c r="NKO10" s="36"/>
      <c r="NKP10" s="37"/>
      <c r="NKQ10" s="36"/>
      <c r="NKR10" s="37"/>
      <c r="NKS10" s="37"/>
      <c r="NKT10" s="37"/>
      <c r="NKU10" s="35"/>
      <c r="NKV10" s="36"/>
      <c r="NKW10" s="37"/>
      <c r="NKX10" s="36"/>
      <c r="NKY10" s="37"/>
      <c r="NKZ10" s="37"/>
      <c r="NLA10" s="37"/>
      <c r="NLB10" s="35"/>
      <c r="NLC10" s="36"/>
      <c r="NLD10" s="37"/>
      <c r="NLE10" s="36"/>
      <c r="NLF10" s="37"/>
      <c r="NLG10" s="37"/>
      <c r="NLH10" s="37"/>
      <c r="NLI10" s="35"/>
      <c r="NLJ10" s="36"/>
      <c r="NLK10" s="37"/>
      <c r="NLL10" s="36"/>
      <c r="NLM10" s="37"/>
      <c r="NLN10" s="37"/>
      <c r="NLO10" s="37"/>
      <c r="NLP10" s="35"/>
      <c r="NLQ10" s="36"/>
      <c r="NLR10" s="37"/>
      <c r="NLS10" s="36"/>
      <c r="NLT10" s="37"/>
      <c r="NLU10" s="37"/>
      <c r="NLV10" s="37"/>
      <c r="NLW10" s="35"/>
      <c r="NLX10" s="36"/>
      <c r="NLY10" s="37"/>
      <c r="NLZ10" s="36"/>
      <c r="NMA10" s="37"/>
      <c r="NMB10" s="37"/>
      <c r="NMC10" s="37"/>
      <c r="NMD10" s="35"/>
      <c r="NME10" s="36"/>
      <c r="NMF10" s="37"/>
      <c r="NMG10" s="36"/>
      <c r="NMH10" s="37"/>
      <c r="NMI10" s="37"/>
      <c r="NMJ10" s="37"/>
      <c r="NMK10" s="35"/>
      <c r="NML10" s="36"/>
      <c r="NMM10" s="37"/>
      <c r="NMN10" s="36"/>
      <c r="NMO10" s="37"/>
      <c r="NMP10" s="37"/>
      <c r="NMQ10" s="37"/>
      <c r="NMR10" s="35"/>
      <c r="NMS10" s="36"/>
      <c r="NMT10" s="37"/>
      <c r="NMU10" s="36"/>
      <c r="NMV10" s="37"/>
      <c r="NMW10" s="37"/>
      <c r="NMX10" s="37"/>
      <c r="NMY10" s="35"/>
      <c r="NMZ10" s="36"/>
      <c r="NNA10" s="37"/>
      <c r="NNB10" s="36"/>
      <c r="NNC10" s="37"/>
      <c r="NND10" s="37"/>
      <c r="NNE10" s="37"/>
      <c r="NNF10" s="35"/>
      <c r="NNG10" s="36"/>
      <c r="NNH10" s="37"/>
      <c r="NNI10" s="36"/>
      <c r="NNJ10" s="37"/>
      <c r="NNK10" s="37"/>
      <c r="NNL10" s="37"/>
      <c r="NNM10" s="35"/>
      <c r="NNN10" s="36"/>
      <c r="NNO10" s="37"/>
      <c r="NNP10" s="36"/>
      <c r="NNQ10" s="37"/>
      <c r="NNR10" s="37"/>
      <c r="NNS10" s="37"/>
      <c r="NNT10" s="35"/>
      <c r="NNU10" s="36"/>
      <c r="NNV10" s="37"/>
      <c r="NNW10" s="36"/>
      <c r="NNX10" s="37"/>
      <c r="NNY10" s="37"/>
      <c r="NNZ10" s="37"/>
      <c r="NOA10" s="35"/>
      <c r="NOB10" s="36"/>
      <c r="NOC10" s="37"/>
      <c r="NOD10" s="36"/>
      <c r="NOE10" s="37"/>
      <c r="NOF10" s="37"/>
      <c r="NOG10" s="37"/>
      <c r="NOH10" s="35"/>
      <c r="NOI10" s="36"/>
      <c r="NOJ10" s="37"/>
      <c r="NOK10" s="36"/>
      <c r="NOL10" s="37"/>
      <c r="NOM10" s="37"/>
      <c r="NON10" s="37"/>
      <c r="NOO10" s="35"/>
      <c r="NOP10" s="36"/>
      <c r="NOQ10" s="37"/>
      <c r="NOR10" s="36"/>
      <c r="NOS10" s="37"/>
      <c r="NOT10" s="37"/>
      <c r="NOU10" s="37"/>
      <c r="NOV10" s="35"/>
      <c r="NOW10" s="36"/>
      <c r="NOX10" s="37"/>
      <c r="NOY10" s="36"/>
      <c r="NOZ10" s="37"/>
      <c r="NPA10" s="37"/>
      <c r="NPB10" s="37"/>
      <c r="NPC10" s="35"/>
      <c r="NPD10" s="36"/>
      <c r="NPE10" s="37"/>
      <c r="NPF10" s="36"/>
      <c r="NPG10" s="37"/>
      <c r="NPH10" s="37"/>
      <c r="NPI10" s="37"/>
      <c r="NPJ10" s="35"/>
      <c r="NPK10" s="36"/>
      <c r="NPL10" s="37"/>
      <c r="NPM10" s="36"/>
      <c r="NPN10" s="37"/>
      <c r="NPO10" s="37"/>
      <c r="NPP10" s="37"/>
      <c r="NPQ10" s="35"/>
      <c r="NPR10" s="36"/>
      <c r="NPS10" s="37"/>
      <c r="NPT10" s="36"/>
      <c r="NPU10" s="37"/>
      <c r="NPV10" s="37"/>
      <c r="NPW10" s="37"/>
      <c r="NPX10" s="35"/>
      <c r="NPY10" s="36"/>
      <c r="NPZ10" s="37"/>
      <c r="NQA10" s="36"/>
      <c r="NQB10" s="37"/>
      <c r="NQC10" s="37"/>
      <c r="NQD10" s="37"/>
      <c r="NQE10" s="35"/>
      <c r="NQF10" s="36"/>
      <c r="NQG10" s="37"/>
      <c r="NQH10" s="36"/>
      <c r="NQI10" s="37"/>
      <c r="NQJ10" s="37"/>
      <c r="NQK10" s="37"/>
      <c r="NQL10" s="35"/>
      <c r="NQM10" s="36"/>
      <c r="NQN10" s="37"/>
      <c r="NQO10" s="36"/>
      <c r="NQP10" s="37"/>
      <c r="NQQ10" s="37"/>
      <c r="NQR10" s="37"/>
      <c r="NQS10" s="35"/>
      <c r="NQT10" s="36"/>
      <c r="NQU10" s="37"/>
      <c r="NQV10" s="36"/>
      <c r="NQW10" s="37"/>
      <c r="NQX10" s="37"/>
      <c r="NQY10" s="37"/>
      <c r="NQZ10" s="35"/>
      <c r="NRA10" s="36"/>
      <c r="NRB10" s="37"/>
      <c r="NRC10" s="36"/>
      <c r="NRD10" s="37"/>
      <c r="NRE10" s="37"/>
      <c r="NRF10" s="37"/>
      <c r="NRG10" s="35"/>
      <c r="NRH10" s="36"/>
      <c r="NRI10" s="37"/>
      <c r="NRJ10" s="36"/>
      <c r="NRK10" s="37"/>
      <c r="NRL10" s="37"/>
      <c r="NRM10" s="37"/>
      <c r="NRN10" s="35"/>
      <c r="NRO10" s="36"/>
      <c r="NRP10" s="37"/>
      <c r="NRQ10" s="36"/>
      <c r="NRR10" s="37"/>
      <c r="NRS10" s="37"/>
      <c r="NRT10" s="37"/>
      <c r="NRU10" s="35"/>
      <c r="NRV10" s="36"/>
      <c r="NRW10" s="37"/>
      <c r="NRX10" s="36"/>
      <c r="NRY10" s="37"/>
      <c r="NRZ10" s="37"/>
      <c r="NSA10" s="37"/>
      <c r="NSB10" s="35"/>
      <c r="NSC10" s="36"/>
      <c r="NSD10" s="37"/>
      <c r="NSE10" s="36"/>
      <c r="NSF10" s="37"/>
      <c r="NSG10" s="37"/>
      <c r="NSH10" s="37"/>
      <c r="NSI10" s="35"/>
      <c r="NSJ10" s="36"/>
      <c r="NSK10" s="37"/>
      <c r="NSL10" s="36"/>
      <c r="NSM10" s="37"/>
      <c r="NSN10" s="37"/>
      <c r="NSO10" s="37"/>
      <c r="NSP10" s="35"/>
      <c r="NSQ10" s="36"/>
      <c r="NSR10" s="37"/>
      <c r="NSS10" s="36"/>
      <c r="NST10" s="37"/>
      <c r="NSU10" s="37"/>
      <c r="NSV10" s="37"/>
      <c r="NSW10" s="35"/>
      <c r="NSX10" s="36"/>
      <c r="NSY10" s="37"/>
      <c r="NSZ10" s="36"/>
      <c r="NTA10" s="37"/>
      <c r="NTB10" s="37"/>
      <c r="NTC10" s="37"/>
      <c r="NTD10" s="35"/>
      <c r="NTE10" s="36"/>
      <c r="NTF10" s="37"/>
      <c r="NTG10" s="36"/>
      <c r="NTH10" s="37"/>
      <c r="NTI10" s="37"/>
      <c r="NTJ10" s="37"/>
      <c r="NTK10" s="35"/>
      <c r="NTL10" s="36"/>
      <c r="NTM10" s="37"/>
      <c r="NTN10" s="36"/>
      <c r="NTO10" s="37"/>
      <c r="NTP10" s="37"/>
      <c r="NTQ10" s="37"/>
      <c r="NTR10" s="35"/>
      <c r="NTS10" s="36"/>
      <c r="NTT10" s="37"/>
      <c r="NTU10" s="36"/>
      <c r="NTV10" s="37"/>
      <c r="NTW10" s="37"/>
      <c r="NTX10" s="37"/>
      <c r="NTY10" s="35"/>
      <c r="NTZ10" s="36"/>
      <c r="NUA10" s="37"/>
      <c r="NUB10" s="36"/>
      <c r="NUC10" s="37"/>
      <c r="NUD10" s="37"/>
      <c r="NUE10" s="37"/>
      <c r="NUF10" s="35"/>
      <c r="NUG10" s="36"/>
      <c r="NUH10" s="37"/>
      <c r="NUI10" s="36"/>
      <c r="NUJ10" s="37"/>
      <c r="NUK10" s="37"/>
      <c r="NUL10" s="37"/>
      <c r="NUM10" s="35"/>
      <c r="NUN10" s="36"/>
      <c r="NUO10" s="37"/>
      <c r="NUP10" s="36"/>
      <c r="NUQ10" s="37"/>
      <c r="NUR10" s="37"/>
      <c r="NUS10" s="37"/>
      <c r="NUT10" s="35"/>
      <c r="NUU10" s="36"/>
      <c r="NUV10" s="37"/>
      <c r="NUW10" s="36"/>
      <c r="NUX10" s="37"/>
      <c r="NUY10" s="37"/>
      <c r="NUZ10" s="37"/>
      <c r="NVA10" s="35"/>
      <c r="NVB10" s="36"/>
      <c r="NVC10" s="37"/>
      <c r="NVD10" s="36"/>
      <c r="NVE10" s="37"/>
      <c r="NVF10" s="37"/>
      <c r="NVG10" s="37"/>
      <c r="NVH10" s="35"/>
      <c r="NVI10" s="36"/>
      <c r="NVJ10" s="37"/>
      <c r="NVK10" s="36"/>
      <c r="NVL10" s="37"/>
      <c r="NVM10" s="37"/>
      <c r="NVN10" s="37"/>
      <c r="NVO10" s="35"/>
      <c r="NVP10" s="36"/>
      <c r="NVQ10" s="37"/>
      <c r="NVR10" s="36"/>
      <c r="NVS10" s="37"/>
      <c r="NVT10" s="37"/>
      <c r="NVU10" s="37"/>
      <c r="NVV10" s="35"/>
      <c r="NVW10" s="36"/>
      <c r="NVX10" s="37"/>
      <c r="NVY10" s="36"/>
      <c r="NVZ10" s="37"/>
      <c r="NWA10" s="37"/>
      <c r="NWB10" s="37"/>
      <c r="NWC10" s="35"/>
      <c r="NWD10" s="36"/>
      <c r="NWE10" s="37"/>
      <c r="NWF10" s="36"/>
      <c r="NWG10" s="37"/>
      <c r="NWH10" s="37"/>
      <c r="NWI10" s="37"/>
      <c r="NWJ10" s="35"/>
      <c r="NWK10" s="36"/>
      <c r="NWL10" s="37"/>
      <c r="NWM10" s="36"/>
      <c r="NWN10" s="37"/>
      <c r="NWO10" s="37"/>
      <c r="NWP10" s="37"/>
      <c r="NWQ10" s="35"/>
      <c r="NWR10" s="36"/>
      <c r="NWS10" s="37"/>
      <c r="NWT10" s="36"/>
      <c r="NWU10" s="37"/>
      <c r="NWV10" s="37"/>
      <c r="NWW10" s="37"/>
      <c r="NWX10" s="35"/>
      <c r="NWY10" s="36"/>
      <c r="NWZ10" s="37"/>
      <c r="NXA10" s="36"/>
      <c r="NXB10" s="37"/>
      <c r="NXC10" s="37"/>
      <c r="NXD10" s="37"/>
      <c r="NXE10" s="35"/>
      <c r="NXF10" s="36"/>
      <c r="NXG10" s="37"/>
      <c r="NXH10" s="36"/>
      <c r="NXI10" s="37"/>
      <c r="NXJ10" s="37"/>
      <c r="NXK10" s="37"/>
      <c r="NXL10" s="35"/>
      <c r="NXM10" s="36"/>
      <c r="NXN10" s="37"/>
      <c r="NXO10" s="36"/>
      <c r="NXP10" s="37"/>
      <c r="NXQ10" s="37"/>
      <c r="NXR10" s="37"/>
      <c r="NXS10" s="35"/>
      <c r="NXT10" s="36"/>
      <c r="NXU10" s="37"/>
      <c r="NXV10" s="36"/>
      <c r="NXW10" s="37"/>
      <c r="NXX10" s="37"/>
      <c r="NXY10" s="37"/>
      <c r="NXZ10" s="35"/>
      <c r="NYA10" s="36"/>
      <c r="NYB10" s="37"/>
      <c r="NYC10" s="36"/>
      <c r="NYD10" s="37"/>
      <c r="NYE10" s="37"/>
      <c r="NYF10" s="37"/>
      <c r="NYG10" s="35"/>
      <c r="NYH10" s="36"/>
      <c r="NYI10" s="37"/>
      <c r="NYJ10" s="36"/>
      <c r="NYK10" s="37"/>
      <c r="NYL10" s="37"/>
      <c r="NYM10" s="37"/>
      <c r="NYN10" s="35"/>
      <c r="NYO10" s="36"/>
      <c r="NYP10" s="37"/>
      <c r="NYQ10" s="36"/>
      <c r="NYR10" s="37"/>
      <c r="NYS10" s="37"/>
      <c r="NYT10" s="37"/>
      <c r="NYU10" s="35"/>
      <c r="NYV10" s="36"/>
      <c r="NYW10" s="37"/>
      <c r="NYX10" s="36"/>
      <c r="NYY10" s="37"/>
      <c r="NYZ10" s="37"/>
      <c r="NZA10" s="37"/>
      <c r="NZB10" s="35"/>
      <c r="NZC10" s="36"/>
      <c r="NZD10" s="37"/>
      <c r="NZE10" s="36"/>
      <c r="NZF10" s="37"/>
      <c r="NZG10" s="37"/>
      <c r="NZH10" s="37"/>
      <c r="NZI10" s="35"/>
      <c r="NZJ10" s="36"/>
      <c r="NZK10" s="37"/>
      <c r="NZL10" s="36"/>
      <c r="NZM10" s="37"/>
      <c r="NZN10" s="37"/>
      <c r="NZO10" s="37"/>
      <c r="NZP10" s="35"/>
      <c r="NZQ10" s="36"/>
      <c r="NZR10" s="37"/>
      <c r="NZS10" s="36"/>
      <c r="NZT10" s="37"/>
      <c r="NZU10" s="37"/>
      <c r="NZV10" s="37"/>
      <c r="NZW10" s="35"/>
      <c r="NZX10" s="36"/>
      <c r="NZY10" s="37"/>
      <c r="NZZ10" s="36"/>
      <c r="OAA10" s="37"/>
      <c r="OAB10" s="37"/>
      <c r="OAC10" s="37"/>
      <c r="OAD10" s="35"/>
      <c r="OAE10" s="36"/>
      <c r="OAF10" s="37"/>
      <c r="OAG10" s="36"/>
      <c r="OAH10" s="37"/>
      <c r="OAI10" s="37"/>
      <c r="OAJ10" s="37"/>
      <c r="OAK10" s="35"/>
      <c r="OAL10" s="36"/>
      <c r="OAM10" s="37"/>
      <c r="OAN10" s="36"/>
      <c r="OAO10" s="37"/>
      <c r="OAP10" s="37"/>
      <c r="OAQ10" s="37"/>
      <c r="OAR10" s="35"/>
      <c r="OAS10" s="36"/>
      <c r="OAT10" s="37"/>
      <c r="OAU10" s="36"/>
      <c r="OAV10" s="37"/>
      <c r="OAW10" s="37"/>
      <c r="OAX10" s="37"/>
      <c r="OAY10" s="35"/>
      <c r="OAZ10" s="36"/>
      <c r="OBA10" s="37"/>
      <c r="OBB10" s="36"/>
      <c r="OBC10" s="37"/>
      <c r="OBD10" s="37"/>
      <c r="OBE10" s="37"/>
      <c r="OBF10" s="35"/>
      <c r="OBG10" s="36"/>
      <c r="OBH10" s="37"/>
      <c r="OBI10" s="36"/>
      <c r="OBJ10" s="37"/>
      <c r="OBK10" s="37"/>
      <c r="OBL10" s="37"/>
      <c r="OBM10" s="35"/>
      <c r="OBN10" s="36"/>
      <c r="OBO10" s="37"/>
      <c r="OBP10" s="36"/>
      <c r="OBQ10" s="37"/>
      <c r="OBR10" s="37"/>
      <c r="OBS10" s="37"/>
      <c r="OBT10" s="35"/>
      <c r="OBU10" s="36"/>
      <c r="OBV10" s="37"/>
      <c r="OBW10" s="36"/>
      <c r="OBX10" s="37"/>
      <c r="OBY10" s="37"/>
      <c r="OBZ10" s="37"/>
      <c r="OCA10" s="35"/>
      <c r="OCB10" s="36"/>
      <c r="OCC10" s="37"/>
      <c r="OCD10" s="36"/>
      <c r="OCE10" s="37"/>
      <c r="OCF10" s="37"/>
      <c r="OCG10" s="37"/>
      <c r="OCH10" s="35"/>
      <c r="OCI10" s="36"/>
      <c r="OCJ10" s="37"/>
      <c r="OCK10" s="36"/>
      <c r="OCL10" s="37"/>
      <c r="OCM10" s="37"/>
      <c r="OCN10" s="37"/>
      <c r="OCO10" s="35"/>
      <c r="OCP10" s="36"/>
      <c r="OCQ10" s="37"/>
      <c r="OCR10" s="36"/>
      <c r="OCS10" s="37"/>
      <c r="OCT10" s="37"/>
      <c r="OCU10" s="37"/>
      <c r="OCV10" s="35"/>
      <c r="OCW10" s="36"/>
      <c r="OCX10" s="37"/>
      <c r="OCY10" s="36"/>
      <c r="OCZ10" s="37"/>
      <c r="ODA10" s="37"/>
      <c r="ODB10" s="37"/>
      <c r="ODC10" s="35"/>
      <c r="ODD10" s="36"/>
      <c r="ODE10" s="37"/>
      <c r="ODF10" s="36"/>
      <c r="ODG10" s="37"/>
      <c r="ODH10" s="37"/>
      <c r="ODI10" s="37"/>
      <c r="ODJ10" s="35"/>
      <c r="ODK10" s="36"/>
      <c r="ODL10" s="37"/>
      <c r="ODM10" s="36"/>
      <c r="ODN10" s="37"/>
      <c r="ODO10" s="37"/>
      <c r="ODP10" s="37"/>
      <c r="ODQ10" s="35"/>
      <c r="ODR10" s="36"/>
      <c r="ODS10" s="37"/>
      <c r="ODT10" s="36"/>
      <c r="ODU10" s="37"/>
      <c r="ODV10" s="37"/>
      <c r="ODW10" s="37"/>
      <c r="ODX10" s="35"/>
      <c r="ODY10" s="36"/>
      <c r="ODZ10" s="37"/>
      <c r="OEA10" s="36"/>
      <c r="OEB10" s="37"/>
      <c r="OEC10" s="37"/>
      <c r="OED10" s="37"/>
      <c r="OEE10" s="35"/>
      <c r="OEF10" s="36"/>
      <c r="OEG10" s="37"/>
      <c r="OEH10" s="36"/>
      <c r="OEI10" s="37"/>
      <c r="OEJ10" s="37"/>
      <c r="OEK10" s="37"/>
      <c r="OEL10" s="35"/>
      <c r="OEM10" s="36"/>
      <c r="OEN10" s="37"/>
      <c r="OEO10" s="36"/>
      <c r="OEP10" s="37"/>
      <c r="OEQ10" s="37"/>
      <c r="OER10" s="37"/>
      <c r="OES10" s="35"/>
      <c r="OET10" s="36"/>
      <c r="OEU10" s="37"/>
      <c r="OEV10" s="36"/>
      <c r="OEW10" s="37"/>
      <c r="OEX10" s="37"/>
      <c r="OEY10" s="37"/>
      <c r="OEZ10" s="35"/>
      <c r="OFA10" s="36"/>
      <c r="OFB10" s="37"/>
      <c r="OFC10" s="36"/>
      <c r="OFD10" s="37"/>
      <c r="OFE10" s="37"/>
      <c r="OFF10" s="37"/>
      <c r="OFG10" s="35"/>
      <c r="OFH10" s="36"/>
      <c r="OFI10" s="37"/>
      <c r="OFJ10" s="36"/>
      <c r="OFK10" s="37"/>
      <c r="OFL10" s="37"/>
      <c r="OFM10" s="37"/>
      <c r="OFN10" s="35"/>
      <c r="OFO10" s="36"/>
      <c r="OFP10" s="37"/>
      <c r="OFQ10" s="36"/>
      <c r="OFR10" s="37"/>
      <c r="OFS10" s="37"/>
      <c r="OFT10" s="37"/>
      <c r="OFU10" s="35"/>
      <c r="OFV10" s="36"/>
      <c r="OFW10" s="37"/>
      <c r="OFX10" s="36"/>
      <c r="OFY10" s="37"/>
      <c r="OFZ10" s="37"/>
      <c r="OGA10" s="37"/>
      <c r="OGB10" s="35"/>
      <c r="OGC10" s="36"/>
      <c r="OGD10" s="37"/>
      <c r="OGE10" s="36"/>
      <c r="OGF10" s="37"/>
      <c r="OGG10" s="37"/>
      <c r="OGH10" s="37"/>
      <c r="OGI10" s="35"/>
      <c r="OGJ10" s="36"/>
      <c r="OGK10" s="37"/>
      <c r="OGL10" s="36"/>
      <c r="OGM10" s="37"/>
      <c r="OGN10" s="37"/>
      <c r="OGO10" s="37"/>
      <c r="OGP10" s="35"/>
      <c r="OGQ10" s="36"/>
      <c r="OGR10" s="37"/>
      <c r="OGS10" s="36"/>
      <c r="OGT10" s="37"/>
      <c r="OGU10" s="37"/>
      <c r="OGV10" s="37"/>
      <c r="OGW10" s="35"/>
      <c r="OGX10" s="36"/>
      <c r="OGY10" s="37"/>
      <c r="OGZ10" s="36"/>
      <c r="OHA10" s="37"/>
      <c r="OHB10" s="37"/>
      <c r="OHC10" s="37"/>
      <c r="OHD10" s="35"/>
      <c r="OHE10" s="36"/>
      <c r="OHF10" s="37"/>
      <c r="OHG10" s="36"/>
      <c r="OHH10" s="37"/>
      <c r="OHI10" s="37"/>
      <c r="OHJ10" s="37"/>
      <c r="OHK10" s="35"/>
      <c r="OHL10" s="36"/>
      <c r="OHM10" s="37"/>
      <c r="OHN10" s="36"/>
      <c r="OHO10" s="37"/>
      <c r="OHP10" s="37"/>
      <c r="OHQ10" s="37"/>
      <c r="OHR10" s="35"/>
      <c r="OHS10" s="36"/>
      <c r="OHT10" s="37"/>
      <c r="OHU10" s="36"/>
      <c r="OHV10" s="37"/>
      <c r="OHW10" s="37"/>
      <c r="OHX10" s="37"/>
      <c r="OHY10" s="35"/>
      <c r="OHZ10" s="36"/>
      <c r="OIA10" s="37"/>
      <c r="OIB10" s="36"/>
      <c r="OIC10" s="37"/>
      <c r="OID10" s="37"/>
      <c r="OIE10" s="37"/>
      <c r="OIF10" s="35"/>
      <c r="OIG10" s="36"/>
      <c r="OIH10" s="37"/>
      <c r="OII10" s="36"/>
      <c r="OIJ10" s="37"/>
      <c r="OIK10" s="37"/>
      <c r="OIL10" s="37"/>
      <c r="OIM10" s="35"/>
      <c r="OIN10" s="36"/>
      <c r="OIO10" s="37"/>
      <c r="OIP10" s="36"/>
      <c r="OIQ10" s="37"/>
      <c r="OIR10" s="37"/>
      <c r="OIS10" s="37"/>
      <c r="OIT10" s="35"/>
      <c r="OIU10" s="36"/>
      <c r="OIV10" s="37"/>
      <c r="OIW10" s="36"/>
      <c r="OIX10" s="37"/>
      <c r="OIY10" s="37"/>
      <c r="OIZ10" s="37"/>
      <c r="OJA10" s="35"/>
      <c r="OJB10" s="36"/>
      <c r="OJC10" s="37"/>
      <c r="OJD10" s="36"/>
      <c r="OJE10" s="37"/>
      <c r="OJF10" s="37"/>
      <c r="OJG10" s="37"/>
      <c r="OJH10" s="35"/>
      <c r="OJI10" s="36"/>
      <c r="OJJ10" s="37"/>
      <c r="OJK10" s="36"/>
      <c r="OJL10" s="37"/>
      <c r="OJM10" s="37"/>
      <c r="OJN10" s="37"/>
      <c r="OJO10" s="35"/>
      <c r="OJP10" s="36"/>
      <c r="OJQ10" s="37"/>
      <c r="OJR10" s="36"/>
      <c r="OJS10" s="37"/>
      <c r="OJT10" s="37"/>
      <c r="OJU10" s="37"/>
      <c r="OJV10" s="35"/>
      <c r="OJW10" s="36"/>
      <c r="OJX10" s="37"/>
      <c r="OJY10" s="36"/>
      <c r="OJZ10" s="37"/>
      <c r="OKA10" s="37"/>
      <c r="OKB10" s="37"/>
      <c r="OKC10" s="35"/>
      <c r="OKD10" s="36"/>
      <c r="OKE10" s="37"/>
      <c r="OKF10" s="36"/>
      <c r="OKG10" s="37"/>
      <c r="OKH10" s="37"/>
      <c r="OKI10" s="37"/>
      <c r="OKJ10" s="35"/>
      <c r="OKK10" s="36"/>
      <c r="OKL10" s="37"/>
      <c r="OKM10" s="36"/>
      <c r="OKN10" s="37"/>
      <c r="OKO10" s="37"/>
      <c r="OKP10" s="37"/>
      <c r="OKQ10" s="35"/>
      <c r="OKR10" s="36"/>
      <c r="OKS10" s="37"/>
      <c r="OKT10" s="36"/>
      <c r="OKU10" s="37"/>
      <c r="OKV10" s="37"/>
      <c r="OKW10" s="37"/>
      <c r="OKX10" s="35"/>
      <c r="OKY10" s="36"/>
      <c r="OKZ10" s="37"/>
      <c r="OLA10" s="36"/>
      <c r="OLB10" s="37"/>
      <c r="OLC10" s="37"/>
      <c r="OLD10" s="37"/>
      <c r="OLE10" s="35"/>
      <c r="OLF10" s="36"/>
      <c r="OLG10" s="37"/>
      <c r="OLH10" s="36"/>
      <c r="OLI10" s="37"/>
      <c r="OLJ10" s="37"/>
      <c r="OLK10" s="37"/>
      <c r="OLL10" s="35"/>
      <c r="OLM10" s="36"/>
      <c r="OLN10" s="37"/>
      <c r="OLO10" s="36"/>
      <c r="OLP10" s="37"/>
      <c r="OLQ10" s="37"/>
      <c r="OLR10" s="37"/>
      <c r="OLS10" s="35"/>
      <c r="OLT10" s="36"/>
      <c r="OLU10" s="37"/>
      <c r="OLV10" s="36"/>
      <c r="OLW10" s="37"/>
      <c r="OLX10" s="37"/>
      <c r="OLY10" s="37"/>
      <c r="OLZ10" s="35"/>
      <c r="OMA10" s="36"/>
      <c r="OMB10" s="37"/>
      <c r="OMC10" s="36"/>
      <c r="OMD10" s="37"/>
      <c r="OME10" s="37"/>
      <c r="OMF10" s="37"/>
      <c r="OMG10" s="35"/>
      <c r="OMH10" s="36"/>
      <c r="OMI10" s="37"/>
      <c r="OMJ10" s="36"/>
      <c r="OMK10" s="37"/>
      <c r="OML10" s="37"/>
      <c r="OMM10" s="37"/>
      <c r="OMN10" s="35"/>
      <c r="OMO10" s="36"/>
      <c r="OMP10" s="37"/>
      <c r="OMQ10" s="36"/>
      <c r="OMR10" s="37"/>
      <c r="OMS10" s="37"/>
      <c r="OMT10" s="37"/>
      <c r="OMU10" s="35"/>
      <c r="OMV10" s="36"/>
      <c r="OMW10" s="37"/>
      <c r="OMX10" s="36"/>
      <c r="OMY10" s="37"/>
      <c r="OMZ10" s="37"/>
      <c r="ONA10" s="37"/>
      <c r="ONB10" s="35"/>
      <c r="ONC10" s="36"/>
      <c r="OND10" s="37"/>
      <c r="ONE10" s="36"/>
      <c r="ONF10" s="37"/>
      <c r="ONG10" s="37"/>
      <c r="ONH10" s="37"/>
      <c r="ONI10" s="35"/>
      <c r="ONJ10" s="36"/>
      <c r="ONK10" s="37"/>
      <c r="ONL10" s="36"/>
      <c r="ONM10" s="37"/>
      <c r="ONN10" s="37"/>
      <c r="ONO10" s="37"/>
      <c r="ONP10" s="35"/>
      <c r="ONQ10" s="36"/>
      <c r="ONR10" s="37"/>
      <c r="ONS10" s="36"/>
      <c r="ONT10" s="37"/>
      <c r="ONU10" s="37"/>
      <c r="ONV10" s="37"/>
      <c r="ONW10" s="35"/>
      <c r="ONX10" s="36"/>
      <c r="ONY10" s="37"/>
      <c r="ONZ10" s="36"/>
      <c r="OOA10" s="37"/>
      <c r="OOB10" s="37"/>
      <c r="OOC10" s="37"/>
      <c r="OOD10" s="35"/>
      <c r="OOE10" s="36"/>
      <c r="OOF10" s="37"/>
      <c r="OOG10" s="36"/>
      <c r="OOH10" s="37"/>
      <c r="OOI10" s="37"/>
      <c r="OOJ10" s="37"/>
      <c r="OOK10" s="35"/>
      <c r="OOL10" s="36"/>
      <c r="OOM10" s="37"/>
      <c r="OON10" s="36"/>
      <c r="OOO10" s="37"/>
      <c r="OOP10" s="37"/>
      <c r="OOQ10" s="37"/>
      <c r="OOR10" s="35"/>
      <c r="OOS10" s="36"/>
      <c r="OOT10" s="37"/>
      <c r="OOU10" s="36"/>
      <c r="OOV10" s="37"/>
      <c r="OOW10" s="37"/>
      <c r="OOX10" s="37"/>
      <c r="OOY10" s="35"/>
      <c r="OOZ10" s="36"/>
      <c r="OPA10" s="37"/>
      <c r="OPB10" s="36"/>
      <c r="OPC10" s="37"/>
      <c r="OPD10" s="37"/>
      <c r="OPE10" s="37"/>
      <c r="OPF10" s="35"/>
      <c r="OPG10" s="36"/>
      <c r="OPH10" s="37"/>
      <c r="OPI10" s="36"/>
      <c r="OPJ10" s="37"/>
      <c r="OPK10" s="37"/>
      <c r="OPL10" s="37"/>
      <c r="OPM10" s="35"/>
      <c r="OPN10" s="36"/>
      <c r="OPO10" s="37"/>
      <c r="OPP10" s="36"/>
      <c r="OPQ10" s="37"/>
      <c r="OPR10" s="37"/>
      <c r="OPS10" s="37"/>
      <c r="OPT10" s="35"/>
      <c r="OPU10" s="36"/>
      <c r="OPV10" s="37"/>
      <c r="OPW10" s="36"/>
      <c r="OPX10" s="37"/>
      <c r="OPY10" s="37"/>
      <c r="OPZ10" s="37"/>
      <c r="OQA10" s="35"/>
      <c r="OQB10" s="36"/>
      <c r="OQC10" s="37"/>
      <c r="OQD10" s="36"/>
      <c r="OQE10" s="37"/>
      <c r="OQF10" s="37"/>
      <c r="OQG10" s="37"/>
      <c r="OQH10" s="35"/>
      <c r="OQI10" s="36"/>
      <c r="OQJ10" s="37"/>
      <c r="OQK10" s="36"/>
      <c r="OQL10" s="37"/>
      <c r="OQM10" s="37"/>
      <c r="OQN10" s="37"/>
      <c r="OQO10" s="35"/>
      <c r="OQP10" s="36"/>
      <c r="OQQ10" s="37"/>
      <c r="OQR10" s="36"/>
      <c r="OQS10" s="37"/>
      <c r="OQT10" s="37"/>
      <c r="OQU10" s="37"/>
      <c r="OQV10" s="35"/>
      <c r="OQW10" s="36"/>
      <c r="OQX10" s="37"/>
      <c r="OQY10" s="36"/>
      <c r="OQZ10" s="37"/>
      <c r="ORA10" s="37"/>
      <c r="ORB10" s="37"/>
      <c r="ORC10" s="35"/>
      <c r="ORD10" s="36"/>
      <c r="ORE10" s="37"/>
      <c r="ORF10" s="36"/>
      <c r="ORG10" s="37"/>
      <c r="ORH10" s="37"/>
      <c r="ORI10" s="37"/>
      <c r="ORJ10" s="35"/>
      <c r="ORK10" s="36"/>
      <c r="ORL10" s="37"/>
      <c r="ORM10" s="36"/>
      <c r="ORN10" s="37"/>
      <c r="ORO10" s="37"/>
      <c r="ORP10" s="37"/>
      <c r="ORQ10" s="35"/>
      <c r="ORR10" s="36"/>
      <c r="ORS10" s="37"/>
      <c r="ORT10" s="36"/>
      <c r="ORU10" s="37"/>
      <c r="ORV10" s="37"/>
      <c r="ORW10" s="37"/>
      <c r="ORX10" s="35"/>
      <c r="ORY10" s="36"/>
      <c r="ORZ10" s="37"/>
      <c r="OSA10" s="36"/>
      <c r="OSB10" s="37"/>
      <c r="OSC10" s="37"/>
      <c r="OSD10" s="37"/>
      <c r="OSE10" s="35"/>
      <c r="OSF10" s="36"/>
      <c r="OSG10" s="37"/>
      <c r="OSH10" s="36"/>
      <c r="OSI10" s="37"/>
      <c r="OSJ10" s="37"/>
      <c r="OSK10" s="37"/>
      <c r="OSL10" s="35"/>
      <c r="OSM10" s="36"/>
      <c r="OSN10" s="37"/>
      <c r="OSO10" s="36"/>
      <c r="OSP10" s="37"/>
      <c r="OSQ10" s="37"/>
      <c r="OSR10" s="37"/>
      <c r="OSS10" s="35"/>
      <c r="OST10" s="36"/>
      <c r="OSU10" s="37"/>
      <c r="OSV10" s="36"/>
      <c r="OSW10" s="37"/>
      <c r="OSX10" s="37"/>
      <c r="OSY10" s="37"/>
      <c r="OSZ10" s="35"/>
      <c r="OTA10" s="36"/>
      <c r="OTB10" s="37"/>
      <c r="OTC10" s="36"/>
      <c r="OTD10" s="37"/>
      <c r="OTE10" s="37"/>
      <c r="OTF10" s="37"/>
      <c r="OTG10" s="35"/>
      <c r="OTH10" s="36"/>
      <c r="OTI10" s="37"/>
      <c r="OTJ10" s="36"/>
      <c r="OTK10" s="37"/>
      <c r="OTL10" s="37"/>
      <c r="OTM10" s="37"/>
      <c r="OTN10" s="35"/>
      <c r="OTO10" s="36"/>
      <c r="OTP10" s="37"/>
      <c r="OTQ10" s="36"/>
      <c r="OTR10" s="37"/>
      <c r="OTS10" s="37"/>
      <c r="OTT10" s="37"/>
      <c r="OTU10" s="35"/>
      <c r="OTV10" s="36"/>
      <c r="OTW10" s="37"/>
      <c r="OTX10" s="36"/>
      <c r="OTY10" s="37"/>
      <c r="OTZ10" s="37"/>
      <c r="OUA10" s="37"/>
      <c r="OUB10" s="35"/>
      <c r="OUC10" s="36"/>
      <c r="OUD10" s="37"/>
      <c r="OUE10" s="36"/>
      <c r="OUF10" s="37"/>
      <c r="OUG10" s="37"/>
      <c r="OUH10" s="37"/>
      <c r="OUI10" s="35"/>
      <c r="OUJ10" s="36"/>
      <c r="OUK10" s="37"/>
      <c r="OUL10" s="36"/>
      <c r="OUM10" s="37"/>
      <c r="OUN10" s="37"/>
      <c r="OUO10" s="37"/>
      <c r="OUP10" s="35"/>
      <c r="OUQ10" s="36"/>
      <c r="OUR10" s="37"/>
      <c r="OUS10" s="36"/>
      <c r="OUT10" s="37"/>
      <c r="OUU10" s="37"/>
      <c r="OUV10" s="37"/>
      <c r="OUW10" s="35"/>
      <c r="OUX10" s="36"/>
      <c r="OUY10" s="37"/>
      <c r="OUZ10" s="36"/>
      <c r="OVA10" s="37"/>
      <c r="OVB10" s="37"/>
      <c r="OVC10" s="37"/>
      <c r="OVD10" s="35"/>
      <c r="OVE10" s="36"/>
      <c r="OVF10" s="37"/>
      <c r="OVG10" s="36"/>
      <c r="OVH10" s="37"/>
      <c r="OVI10" s="37"/>
      <c r="OVJ10" s="37"/>
      <c r="OVK10" s="35"/>
      <c r="OVL10" s="36"/>
      <c r="OVM10" s="37"/>
      <c r="OVN10" s="36"/>
      <c r="OVO10" s="37"/>
      <c r="OVP10" s="37"/>
      <c r="OVQ10" s="37"/>
      <c r="OVR10" s="35"/>
      <c r="OVS10" s="36"/>
      <c r="OVT10" s="37"/>
      <c r="OVU10" s="36"/>
      <c r="OVV10" s="37"/>
      <c r="OVW10" s="37"/>
      <c r="OVX10" s="37"/>
      <c r="OVY10" s="35"/>
      <c r="OVZ10" s="36"/>
      <c r="OWA10" s="37"/>
      <c r="OWB10" s="36"/>
      <c r="OWC10" s="37"/>
      <c r="OWD10" s="37"/>
      <c r="OWE10" s="37"/>
      <c r="OWF10" s="35"/>
      <c r="OWG10" s="36"/>
      <c r="OWH10" s="37"/>
      <c r="OWI10" s="36"/>
      <c r="OWJ10" s="37"/>
      <c r="OWK10" s="37"/>
      <c r="OWL10" s="37"/>
      <c r="OWM10" s="35"/>
      <c r="OWN10" s="36"/>
      <c r="OWO10" s="37"/>
      <c r="OWP10" s="36"/>
      <c r="OWQ10" s="37"/>
      <c r="OWR10" s="37"/>
      <c r="OWS10" s="37"/>
      <c r="OWT10" s="35"/>
      <c r="OWU10" s="36"/>
      <c r="OWV10" s="37"/>
      <c r="OWW10" s="36"/>
      <c r="OWX10" s="37"/>
      <c r="OWY10" s="37"/>
      <c r="OWZ10" s="37"/>
      <c r="OXA10" s="35"/>
      <c r="OXB10" s="36"/>
      <c r="OXC10" s="37"/>
      <c r="OXD10" s="36"/>
      <c r="OXE10" s="37"/>
      <c r="OXF10" s="37"/>
      <c r="OXG10" s="37"/>
      <c r="OXH10" s="35"/>
      <c r="OXI10" s="36"/>
      <c r="OXJ10" s="37"/>
      <c r="OXK10" s="36"/>
      <c r="OXL10" s="37"/>
      <c r="OXM10" s="37"/>
      <c r="OXN10" s="37"/>
      <c r="OXO10" s="35"/>
      <c r="OXP10" s="36"/>
      <c r="OXQ10" s="37"/>
      <c r="OXR10" s="36"/>
      <c r="OXS10" s="37"/>
      <c r="OXT10" s="37"/>
      <c r="OXU10" s="37"/>
      <c r="OXV10" s="35"/>
      <c r="OXW10" s="36"/>
      <c r="OXX10" s="37"/>
      <c r="OXY10" s="36"/>
      <c r="OXZ10" s="37"/>
      <c r="OYA10" s="37"/>
      <c r="OYB10" s="37"/>
      <c r="OYC10" s="35"/>
      <c r="OYD10" s="36"/>
      <c r="OYE10" s="37"/>
      <c r="OYF10" s="36"/>
      <c r="OYG10" s="37"/>
      <c r="OYH10" s="37"/>
      <c r="OYI10" s="37"/>
      <c r="OYJ10" s="35"/>
      <c r="OYK10" s="36"/>
      <c r="OYL10" s="37"/>
      <c r="OYM10" s="36"/>
      <c r="OYN10" s="37"/>
      <c r="OYO10" s="37"/>
      <c r="OYP10" s="37"/>
      <c r="OYQ10" s="35"/>
      <c r="OYR10" s="36"/>
      <c r="OYS10" s="37"/>
      <c r="OYT10" s="36"/>
      <c r="OYU10" s="37"/>
      <c r="OYV10" s="37"/>
      <c r="OYW10" s="37"/>
      <c r="OYX10" s="35"/>
      <c r="OYY10" s="36"/>
      <c r="OYZ10" s="37"/>
      <c r="OZA10" s="36"/>
      <c r="OZB10" s="37"/>
      <c r="OZC10" s="37"/>
      <c r="OZD10" s="37"/>
      <c r="OZE10" s="35"/>
      <c r="OZF10" s="36"/>
      <c r="OZG10" s="37"/>
      <c r="OZH10" s="36"/>
      <c r="OZI10" s="37"/>
      <c r="OZJ10" s="37"/>
      <c r="OZK10" s="37"/>
      <c r="OZL10" s="35"/>
      <c r="OZM10" s="36"/>
      <c r="OZN10" s="37"/>
      <c r="OZO10" s="36"/>
      <c r="OZP10" s="37"/>
      <c r="OZQ10" s="37"/>
      <c r="OZR10" s="37"/>
      <c r="OZS10" s="35"/>
      <c r="OZT10" s="36"/>
      <c r="OZU10" s="37"/>
      <c r="OZV10" s="36"/>
      <c r="OZW10" s="37"/>
      <c r="OZX10" s="37"/>
      <c r="OZY10" s="37"/>
      <c r="OZZ10" s="35"/>
      <c r="PAA10" s="36"/>
      <c r="PAB10" s="37"/>
      <c r="PAC10" s="36"/>
      <c r="PAD10" s="37"/>
      <c r="PAE10" s="37"/>
      <c r="PAF10" s="37"/>
      <c r="PAG10" s="35"/>
      <c r="PAH10" s="36"/>
      <c r="PAI10" s="37"/>
      <c r="PAJ10" s="36"/>
      <c r="PAK10" s="37"/>
      <c r="PAL10" s="37"/>
      <c r="PAM10" s="37"/>
      <c r="PAN10" s="35"/>
      <c r="PAO10" s="36"/>
      <c r="PAP10" s="37"/>
      <c r="PAQ10" s="36"/>
      <c r="PAR10" s="37"/>
      <c r="PAS10" s="37"/>
      <c r="PAT10" s="37"/>
      <c r="PAU10" s="35"/>
      <c r="PAV10" s="36"/>
      <c r="PAW10" s="37"/>
      <c r="PAX10" s="36"/>
      <c r="PAY10" s="37"/>
      <c r="PAZ10" s="37"/>
      <c r="PBA10" s="37"/>
      <c r="PBB10" s="35"/>
      <c r="PBC10" s="36"/>
      <c r="PBD10" s="37"/>
      <c r="PBE10" s="36"/>
      <c r="PBF10" s="37"/>
      <c r="PBG10" s="37"/>
      <c r="PBH10" s="37"/>
      <c r="PBI10" s="35"/>
      <c r="PBJ10" s="36"/>
      <c r="PBK10" s="37"/>
      <c r="PBL10" s="36"/>
      <c r="PBM10" s="37"/>
      <c r="PBN10" s="37"/>
      <c r="PBO10" s="37"/>
      <c r="PBP10" s="35"/>
      <c r="PBQ10" s="36"/>
      <c r="PBR10" s="37"/>
      <c r="PBS10" s="36"/>
      <c r="PBT10" s="37"/>
      <c r="PBU10" s="37"/>
      <c r="PBV10" s="37"/>
      <c r="PBW10" s="35"/>
      <c r="PBX10" s="36"/>
      <c r="PBY10" s="37"/>
      <c r="PBZ10" s="36"/>
      <c r="PCA10" s="37"/>
      <c r="PCB10" s="37"/>
      <c r="PCC10" s="37"/>
      <c r="PCD10" s="35"/>
      <c r="PCE10" s="36"/>
      <c r="PCF10" s="37"/>
      <c r="PCG10" s="36"/>
      <c r="PCH10" s="37"/>
      <c r="PCI10" s="37"/>
      <c r="PCJ10" s="37"/>
      <c r="PCK10" s="35"/>
      <c r="PCL10" s="36"/>
      <c r="PCM10" s="37"/>
      <c r="PCN10" s="36"/>
      <c r="PCO10" s="37"/>
      <c r="PCP10" s="37"/>
      <c r="PCQ10" s="37"/>
      <c r="PCR10" s="35"/>
      <c r="PCS10" s="36"/>
      <c r="PCT10" s="37"/>
      <c r="PCU10" s="36"/>
      <c r="PCV10" s="37"/>
      <c r="PCW10" s="37"/>
      <c r="PCX10" s="37"/>
      <c r="PCY10" s="35"/>
      <c r="PCZ10" s="36"/>
      <c r="PDA10" s="37"/>
      <c r="PDB10" s="36"/>
      <c r="PDC10" s="37"/>
      <c r="PDD10" s="37"/>
      <c r="PDE10" s="37"/>
      <c r="PDF10" s="35"/>
      <c r="PDG10" s="36"/>
      <c r="PDH10" s="37"/>
      <c r="PDI10" s="36"/>
      <c r="PDJ10" s="37"/>
      <c r="PDK10" s="37"/>
      <c r="PDL10" s="37"/>
      <c r="PDM10" s="35"/>
      <c r="PDN10" s="36"/>
      <c r="PDO10" s="37"/>
      <c r="PDP10" s="36"/>
      <c r="PDQ10" s="37"/>
      <c r="PDR10" s="37"/>
      <c r="PDS10" s="37"/>
      <c r="PDT10" s="35"/>
      <c r="PDU10" s="36"/>
      <c r="PDV10" s="37"/>
      <c r="PDW10" s="36"/>
      <c r="PDX10" s="37"/>
      <c r="PDY10" s="37"/>
      <c r="PDZ10" s="37"/>
      <c r="PEA10" s="35"/>
      <c r="PEB10" s="36"/>
      <c r="PEC10" s="37"/>
      <c r="PED10" s="36"/>
      <c r="PEE10" s="37"/>
      <c r="PEF10" s="37"/>
      <c r="PEG10" s="37"/>
      <c r="PEH10" s="35"/>
      <c r="PEI10" s="36"/>
      <c r="PEJ10" s="37"/>
      <c r="PEK10" s="36"/>
      <c r="PEL10" s="37"/>
      <c r="PEM10" s="37"/>
      <c r="PEN10" s="37"/>
      <c r="PEO10" s="35"/>
      <c r="PEP10" s="36"/>
      <c r="PEQ10" s="37"/>
      <c r="PER10" s="36"/>
      <c r="PES10" s="37"/>
      <c r="PET10" s="37"/>
      <c r="PEU10" s="37"/>
      <c r="PEV10" s="35"/>
      <c r="PEW10" s="36"/>
      <c r="PEX10" s="37"/>
      <c r="PEY10" s="36"/>
      <c r="PEZ10" s="37"/>
      <c r="PFA10" s="37"/>
      <c r="PFB10" s="37"/>
      <c r="PFC10" s="35"/>
      <c r="PFD10" s="36"/>
      <c r="PFE10" s="37"/>
      <c r="PFF10" s="36"/>
      <c r="PFG10" s="37"/>
      <c r="PFH10" s="37"/>
      <c r="PFI10" s="37"/>
      <c r="PFJ10" s="35"/>
      <c r="PFK10" s="36"/>
      <c r="PFL10" s="37"/>
      <c r="PFM10" s="36"/>
      <c r="PFN10" s="37"/>
      <c r="PFO10" s="37"/>
      <c r="PFP10" s="37"/>
      <c r="PFQ10" s="35"/>
      <c r="PFR10" s="36"/>
      <c r="PFS10" s="37"/>
      <c r="PFT10" s="36"/>
      <c r="PFU10" s="37"/>
      <c r="PFV10" s="37"/>
      <c r="PFW10" s="37"/>
      <c r="PFX10" s="35"/>
      <c r="PFY10" s="36"/>
      <c r="PFZ10" s="37"/>
      <c r="PGA10" s="36"/>
      <c r="PGB10" s="37"/>
      <c r="PGC10" s="37"/>
      <c r="PGD10" s="37"/>
      <c r="PGE10" s="35"/>
      <c r="PGF10" s="36"/>
      <c r="PGG10" s="37"/>
      <c r="PGH10" s="36"/>
      <c r="PGI10" s="37"/>
      <c r="PGJ10" s="37"/>
      <c r="PGK10" s="37"/>
      <c r="PGL10" s="35"/>
      <c r="PGM10" s="36"/>
      <c r="PGN10" s="37"/>
      <c r="PGO10" s="36"/>
      <c r="PGP10" s="37"/>
      <c r="PGQ10" s="37"/>
      <c r="PGR10" s="37"/>
      <c r="PGS10" s="35"/>
      <c r="PGT10" s="36"/>
      <c r="PGU10" s="37"/>
      <c r="PGV10" s="36"/>
      <c r="PGW10" s="37"/>
      <c r="PGX10" s="37"/>
      <c r="PGY10" s="37"/>
      <c r="PGZ10" s="35"/>
      <c r="PHA10" s="36"/>
      <c r="PHB10" s="37"/>
      <c r="PHC10" s="36"/>
      <c r="PHD10" s="37"/>
      <c r="PHE10" s="37"/>
      <c r="PHF10" s="37"/>
      <c r="PHG10" s="35"/>
      <c r="PHH10" s="36"/>
      <c r="PHI10" s="37"/>
      <c r="PHJ10" s="36"/>
      <c r="PHK10" s="37"/>
      <c r="PHL10" s="37"/>
      <c r="PHM10" s="37"/>
      <c r="PHN10" s="35"/>
      <c r="PHO10" s="36"/>
      <c r="PHP10" s="37"/>
      <c r="PHQ10" s="36"/>
      <c r="PHR10" s="37"/>
      <c r="PHS10" s="37"/>
      <c r="PHT10" s="37"/>
      <c r="PHU10" s="35"/>
      <c r="PHV10" s="36"/>
      <c r="PHW10" s="37"/>
      <c r="PHX10" s="36"/>
      <c r="PHY10" s="37"/>
      <c r="PHZ10" s="37"/>
      <c r="PIA10" s="37"/>
      <c r="PIB10" s="35"/>
      <c r="PIC10" s="36"/>
      <c r="PID10" s="37"/>
      <c r="PIE10" s="36"/>
      <c r="PIF10" s="37"/>
      <c r="PIG10" s="37"/>
      <c r="PIH10" s="37"/>
      <c r="PII10" s="35"/>
      <c r="PIJ10" s="36"/>
      <c r="PIK10" s="37"/>
      <c r="PIL10" s="36"/>
      <c r="PIM10" s="37"/>
      <c r="PIN10" s="37"/>
      <c r="PIO10" s="37"/>
      <c r="PIP10" s="35"/>
      <c r="PIQ10" s="36"/>
      <c r="PIR10" s="37"/>
      <c r="PIS10" s="36"/>
      <c r="PIT10" s="37"/>
      <c r="PIU10" s="37"/>
      <c r="PIV10" s="37"/>
      <c r="PIW10" s="35"/>
      <c r="PIX10" s="36"/>
      <c r="PIY10" s="37"/>
      <c r="PIZ10" s="36"/>
      <c r="PJA10" s="37"/>
      <c r="PJB10" s="37"/>
      <c r="PJC10" s="37"/>
      <c r="PJD10" s="35"/>
      <c r="PJE10" s="36"/>
      <c r="PJF10" s="37"/>
      <c r="PJG10" s="36"/>
      <c r="PJH10" s="37"/>
      <c r="PJI10" s="37"/>
      <c r="PJJ10" s="37"/>
      <c r="PJK10" s="35"/>
      <c r="PJL10" s="36"/>
      <c r="PJM10" s="37"/>
      <c r="PJN10" s="36"/>
      <c r="PJO10" s="37"/>
      <c r="PJP10" s="37"/>
      <c r="PJQ10" s="37"/>
      <c r="PJR10" s="35"/>
      <c r="PJS10" s="36"/>
      <c r="PJT10" s="37"/>
      <c r="PJU10" s="36"/>
      <c r="PJV10" s="37"/>
      <c r="PJW10" s="37"/>
      <c r="PJX10" s="37"/>
      <c r="PJY10" s="35"/>
      <c r="PJZ10" s="36"/>
      <c r="PKA10" s="37"/>
      <c r="PKB10" s="36"/>
      <c r="PKC10" s="37"/>
      <c r="PKD10" s="37"/>
      <c r="PKE10" s="37"/>
      <c r="PKF10" s="35"/>
      <c r="PKG10" s="36"/>
      <c r="PKH10" s="37"/>
      <c r="PKI10" s="36"/>
      <c r="PKJ10" s="37"/>
      <c r="PKK10" s="37"/>
      <c r="PKL10" s="37"/>
      <c r="PKM10" s="35"/>
      <c r="PKN10" s="36"/>
      <c r="PKO10" s="37"/>
      <c r="PKP10" s="36"/>
      <c r="PKQ10" s="37"/>
      <c r="PKR10" s="37"/>
      <c r="PKS10" s="37"/>
      <c r="PKT10" s="35"/>
      <c r="PKU10" s="36"/>
      <c r="PKV10" s="37"/>
      <c r="PKW10" s="36"/>
      <c r="PKX10" s="37"/>
      <c r="PKY10" s="37"/>
      <c r="PKZ10" s="37"/>
      <c r="PLA10" s="35"/>
      <c r="PLB10" s="36"/>
      <c r="PLC10" s="37"/>
      <c r="PLD10" s="36"/>
      <c r="PLE10" s="37"/>
      <c r="PLF10" s="37"/>
      <c r="PLG10" s="37"/>
      <c r="PLH10" s="35"/>
      <c r="PLI10" s="36"/>
      <c r="PLJ10" s="37"/>
      <c r="PLK10" s="36"/>
      <c r="PLL10" s="37"/>
      <c r="PLM10" s="37"/>
      <c r="PLN10" s="37"/>
      <c r="PLO10" s="35"/>
      <c r="PLP10" s="36"/>
      <c r="PLQ10" s="37"/>
      <c r="PLR10" s="36"/>
      <c r="PLS10" s="37"/>
      <c r="PLT10" s="37"/>
      <c r="PLU10" s="37"/>
      <c r="PLV10" s="35"/>
      <c r="PLW10" s="36"/>
      <c r="PLX10" s="37"/>
      <c r="PLY10" s="36"/>
      <c r="PLZ10" s="37"/>
      <c r="PMA10" s="37"/>
      <c r="PMB10" s="37"/>
      <c r="PMC10" s="35"/>
      <c r="PMD10" s="36"/>
      <c r="PME10" s="37"/>
      <c r="PMF10" s="36"/>
      <c r="PMG10" s="37"/>
      <c r="PMH10" s="37"/>
      <c r="PMI10" s="37"/>
      <c r="PMJ10" s="35"/>
      <c r="PMK10" s="36"/>
      <c r="PML10" s="37"/>
      <c r="PMM10" s="36"/>
      <c r="PMN10" s="37"/>
      <c r="PMO10" s="37"/>
      <c r="PMP10" s="37"/>
      <c r="PMQ10" s="35"/>
      <c r="PMR10" s="36"/>
      <c r="PMS10" s="37"/>
      <c r="PMT10" s="36"/>
      <c r="PMU10" s="37"/>
      <c r="PMV10" s="37"/>
      <c r="PMW10" s="37"/>
      <c r="PMX10" s="35"/>
      <c r="PMY10" s="36"/>
      <c r="PMZ10" s="37"/>
      <c r="PNA10" s="36"/>
      <c r="PNB10" s="37"/>
      <c r="PNC10" s="37"/>
      <c r="PND10" s="37"/>
      <c r="PNE10" s="35"/>
      <c r="PNF10" s="36"/>
      <c r="PNG10" s="37"/>
      <c r="PNH10" s="36"/>
      <c r="PNI10" s="37"/>
      <c r="PNJ10" s="37"/>
      <c r="PNK10" s="37"/>
      <c r="PNL10" s="35"/>
      <c r="PNM10" s="36"/>
      <c r="PNN10" s="37"/>
      <c r="PNO10" s="36"/>
      <c r="PNP10" s="37"/>
      <c r="PNQ10" s="37"/>
      <c r="PNR10" s="37"/>
      <c r="PNS10" s="35"/>
      <c r="PNT10" s="36"/>
      <c r="PNU10" s="37"/>
      <c r="PNV10" s="36"/>
      <c r="PNW10" s="37"/>
      <c r="PNX10" s="37"/>
      <c r="PNY10" s="37"/>
      <c r="PNZ10" s="35"/>
      <c r="POA10" s="36"/>
      <c r="POB10" s="37"/>
      <c r="POC10" s="36"/>
      <c r="POD10" s="37"/>
      <c r="POE10" s="37"/>
      <c r="POF10" s="37"/>
      <c r="POG10" s="35"/>
      <c r="POH10" s="36"/>
      <c r="POI10" s="37"/>
      <c r="POJ10" s="36"/>
      <c r="POK10" s="37"/>
      <c r="POL10" s="37"/>
      <c r="POM10" s="37"/>
      <c r="PON10" s="35"/>
      <c r="POO10" s="36"/>
      <c r="POP10" s="37"/>
      <c r="POQ10" s="36"/>
      <c r="POR10" s="37"/>
      <c r="POS10" s="37"/>
      <c r="POT10" s="37"/>
      <c r="POU10" s="35"/>
      <c r="POV10" s="36"/>
      <c r="POW10" s="37"/>
      <c r="POX10" s="36"/>
      <c r="POY10" s="37"/>
      <c r="POZ10" s="37"/>
      <c r="PPA10" s="37"/>
      <c r="PPB10" s="35"/>
      <c r="PPC10" s="36"/>
      <c r="PPD10" s="37"/>
      <c r="PPE10" s="36"/>
      <c r="PPF10" s="37"/>
      <c r="PPG10" s="37"/>
      <c r="PPH10" s="37"/>
      <c r="PPI10" s="35"/>
      <c r="PPJ10" s="36"/>
      <c r="PPK10" s="37"/>
      <c r="PPL10" s="36"/>
      <c r="PPM10" s="37"/>
      <c r="PPN10" s="37"/>
      <c r="PPO10" s="37"/>
      <c r="PPP10" s="35"/>
      <c r="PPQ10" s="36"/>
      <c r="PPR10" s="37"/>
      <c r="PPS10" s="36"/>
      <c r="PPT10" s="37"/>
      <c r="PPU10" s="37"/>
      <c r="PPV10" s="37"/>
      <c r="PPW10" s="35"/>
      <c r="PPX10" s="36"/>
      <c r="PPY10" s="37"/>
      <c r="PPZ10" s="36"/>
      <c r="PQA10" s="37"/>
      <c r="PQB10" s="37"/>
      <c r="PQC10" s="37"/>
      <c r="PQD10" s="35"/>
      <c r="PQE10" s="36"/>
      <c r="PQF10" s="37"/>
      <c r="PQG10" s="36"/>
      <c r="PQH10" s="37"/>
      <c r="PQI10" s="37"/>
      <c r="PQJ10" s="37"/>
      <c r="PQK10" s="35"/>
      <c r="PQL10" s="36"/>
      <c r="PQM10" s="37"/>
      <c r="PQN10" s="36"/>
      <c r="PQO10" s="37"/>
      <c r="PQP10" s="37"/>
      <c r="PQQ10" s="37"/>
      <c r="PQR10" s="35"/>
      <c r="PQS10" s="36"/>
      <c r="PQT10" s="37"/>
      <c r="PQU10" s="36"/>
      <c r="PQV10" s="37"/>
      <c r="PQW10" s="37"/>
      <c r="PQX10" s="37"/>
      <c r="PQY10" s="35"/>
      <c r="PQZ10" s="36"/>
      <c r="PRA10" s="37"/>
      <c r="PRB10" s="36"/>
      <c r="PRC10" s="37"/>
      <c r="PRD10" s="37"/>
      <c r="PRE10" s="37"/>
      <c r="PRF10" s="35"/>
      <c r="PRG10" s="36"/>
      <c r="PRH10" s="37"/>
      <c r="PRI10" s="36"/>
      <c r="PRJ10" s="37"/>
      <c r="PRK10" s="37"/>
      <c r="PRL10" s="37"/>
      <c r="PRM10" s="35"/>
      <c r="PRN10" s="36"/>
      <c r="PRO10" s="37"/>
      <c r="PRP10" s="36"/>
      <c r="PRQ10" s="37"/>
      <c r="PRR10" s="37"/>
      <c r="PRS10" s="37"/>
      <c r="PRT10" s="35"/>
      <c r="PRU10" s="36"/>
      <c r="PRV10" s="37"/>
      <c r="PRW10" s="36"/>
      <c r="PRX10" s="37"/>
      <c r="PRY10" s="37"/>
      <c r="PRZ10" s="37"/>
      <c r="PSA10" s="35"/>
      <c r="PSB10" s="36"/>
      <c r="PSC10" s="37"/>
      <c r="PSD10" s="36"/>
      <c r="PSE10" s="37"/>
      <c r="PSF10" s="37"/>
      <c r="PSG10" s="37"/>
      <c r="PSH10" s="35"/>
      <c r="PSI10" s="36"/>
      <c r="PSJ10" s="37"/>
      <c r="PSK10" s="36"/>
      <c r="PSL10" s="37"/>
      <c r="PSM10" s="37"/>
      <c r="PSN10" s="37"/>
      <c r="PSO10" s="35"/>
      <c r="PSP10" s="36"/>
      <c r="PSQ10" s="37"/>
      <c r="PSR10" s="36"/>
      <c r="PSS10" s="37"/>
      <c r="PST10" s="37"/>
      <c r="PSU10" s="37"/>
      <c r="PSV10" s="35"/>
      <c r="PSW10" s="36"/>
      <c r="PSX10" s="37"/>
      <c r="PSY10" s="36"/>
      <c r="PSZ10" s="37"/>
      <c r="PTA10" s="37"/>
      <c r="PTB10" s="37"/>
      <c r="PTC10" s="35"/>
      <c r="PTD10" s="36"/>
      <c r="PTE10" s="37"/>
      <c r="PTF10" s="36"/>
      <c r="PTG10" s="37"/>
      <c r="PTH10" s="37"/>
      <c r="PTI10" s="37"/>
      <c r="PTJ10" s="35"/>
      <c r="PTK10" s="36"/>
      <c r="PTL10" s="37"/>
      <c r="PTM10" s="36"/>
      <c r="PTN10" s="37"/>
      <c r="PTO10" s="37"/>
      <c r="PTP10" s="37"/>
      <c r="PTQ10" s="35"/>
      <c r="PTR10" s="36"/>
      <c r="PTS10" s="37"/>
      <c r="PTT10" s="36"/>
      <c r="PTU10" s="37"/>
      <c r="PTV10" s="37"/>
      <c r="PTW10" s="37"/>
      <c r="PTX10" s="35"/>
      <c r="PTY10" s="36"/>
      <c r="PTZ10" s="37"/>
      <c r="PUA10" s="36"/>
      <c r="PUB10" s="37"/>
      <c r="PUC10" s="37"/>
      <c r="PUD10" s="37"/>
      <c r="PUE10" s="35"/>
      <c r="PUF10" s="36"/>
      <c r="PUG10" s="37"/>
      <c r="PUH10" s="36"/>
      <c r="PUI10" s="37"/>
      <c r="PUJ10" s="37"/>
      <c r="PUK10" s="37"/>
      <c r="PUL10" s="35"/>
      <c r="PUM10" s="36"/>
      <c r="PUN10" s="37"/>
      <c r="PUO10" s="36"/>
      <c r="PUP10" s="37"/>
      <c r="PUQ10" s="37"/>
      <c r="PUR10" s="37"/>
      <c r="PUS10" s="35"/>
      <c r="PUT10" s="36"/>
      <c r="PUU10" s="37"/>
      <c r="PUV10" s="36"/>
      <c r="PUW10" s="37"/>
      <c r="PUX10" s="37"/>
      <c r="PUY10" s="37"/>
      <c r="PUZ10" s="35"/>
      <c r="PVA10" s="36"/>
      <c r="PVB10" s="37"/>
      <c r="PVC10" s="36"/>
      <c r="PVD10" s="37"/>
      <c r="PVE10" s="37"/>
      <c r="PVF10" s="37"/>
      <c r="PVG10" s="35"/>
      <c r="PVH10" s="36"/>
      <c r="PVI10" s="37"/>
      <c r="PVJ10" s="36"/>
      <c r="PVK10" s="37"/>
      <c r="PVL10" s="37"/>
      <c r="PVM10" s="37"/>
      <c r="PVN10" s="35"/>
      <c r="PVO10" s="36"/>
      <c r="PVP10" s="37"/>
      <c r="PVQ10" s="36"/>
      <c r="PVR10" s="37"/>
      <c r="PVS10" s="37"/>
      <c r="PVT10" s="37"/>
      <c r="PVU10" s="35"/>
      <c r="PVV10" s="36"/>
      <c r="PVW10" s="37"/>
      <c r="PVX10" s="36"/>
      <c r="PVY10" s="37"/>
      <c r="PVZ10" s="37"/>
      <c r="PWA10" s="37"/>
      <c r="PWB10" s="35"/>
      <c r="PWC10" s="36"/>
      <c r="PWD10" s="37"/>
      <c r="PWE10" s="36"/>
      <c r="PWF10" s="37"/>
      <c r="PWG10" s="37"/>
      <c r="PWH10" s="37"/>
      <c r="PWI10" s="35"/>
      <c r="PWJ10" s="36"/>
      <c r="PWK10" s="37"/>
      <c r="PWL10" s="36"/>
      <c r="PWM10" s="37"/>
      <c r="PWN10" s="37"/>
      <c r="PWO10" s="37"/>
      <c r="PWP10" s="35"/>
      <c r="PWQ10" s="36"/>
      <c r="PWR10" s="37"/>
      <c r="PWS10" s="36"/>
      <c r="PWT10" s="37"/>
      <c r="PWU10" s="37"/>
      <c r="PWV10" s="37"/>
      <c r="PWW10" s="35"/>
      <c r="PWX10" s="36"/>
      <c r="PWY10" s="37"/>
      <c r="PWZ10" s="36"/>
      <c r="PXA10" s="37"/>
      <c r="PXB10" s="37"/>
      <c r="PXC10" s="37"/>
      <c r="PXD10" s="35"/>
      <c r="PXE10" s="36"/>
      <c r="PXF10" s="37"/>
      <c r="PXG10" s="36"/>
      <c r="PXH10" s="37"/>
      <c r="PXI10" s="37"/>
      <c r="PXJ10" s="37"/>
      <c r="PXK10" s="35"/>
      <c r="PXL10" s="36"/>
      <c r="PXM10" s="37"/>
      <c r="PXN10" s="36"/>
      <c r="PXO10" s="37"/>
      <c r="PXP10" s="37"/>
      <c r="PXQ10" s="37"/>
      <c r="PXR10" s="35"/>
      <c r="PXS10" s="36"/>
      <c r="PXT10" s="37"/>
      <c r="PXU10" s="36"/>
      <c r="PXV10" s="37"/>
      <c r="PXW10" s="37"/>
      <c r="PXX10" s="37"/>
      <c r="PXY10" s="35"/>
      <c r="PXZ10" s="36"/>
      <c r="PYA10" s="37"/>
      <c r="PYB10" s="36"/>
      <c r="PYC10" s="37"/>
      <c r="PYD10" s="37"/>
      <c r="PYE10" s="37"/>
      <c r="PYF10" s="35"/>
      <c r="PYG10" s="36"/>
      <c r="PYH10" s="37"/>
      <c r="PYI10" s="36"/>
      <c r="PYJ10" s="37"/>
      <c r="PYK10" s="37"/>
      <c r="PYL10" s="37"/>
      <c r="PYM10" s="35"/>
      <c r="PYN10" s="36"/>
      <c r="PYO10" s="37"/>
      <c r="PYP10" s="36"/>
      <c r="PYQ10" s="37"/>
      <c r="PYR10" s="37"/>
      <c r="PYS10" s="37"/>
      <c r="PYT10" s="35"/>
      <c r="PYU10" s="36"/>
      <c r="PYV10" s="37"/>
      <c r="PYW10" s="36"/>
      <c r="PYX10" s="37"/>
      <c r="PYY10" s="37"/>
      <c r="PYZ10" s="37"/>
      <c r="PZA10" s="35"/>
      <c r="PZB10" s="36"/>
      <c r="PZC10" s="37"/>
      <c r="PZD10" s="36"/>
      <c r="PZE10" s="37"/>
      <c r="PZF10" s="37"/>
      <c r="PZG10" s="37"/>
      <c r="PZH10" s="35"/>
      <c r="PZI10" s="36"/>
      <c r="PZJ10" s="37"/>
      <c r="PZK10" s="36"/>
      <c r="PZL10" s="37"/>
      <c r="PZM10" s="37"/>
      <c r="PZN10" s="37"/>
      <c r="PZO10" s="35"/>
      <c r="PZP10" s="36"/>
      <c r="PZQ10" s="37"/>
      <c r="PZR10" s="36"/>
      <c r="PZS10" s="37"/>
      <c r="PZT10" s="37"/>
      <c r="PZU10" s="37"/>
      <c r="PZV10" s="35"/>
      <c r="PZW10" s="36"/>
      <c r="PZX10" s="37"/>
      <c r="PZY10" s="36"/>
      <c r="PZZ10" s="37"/>
      <c r="QAA10" s="37"/>
      <c r="QAB10" s="37"/>
      <c r="QAC10" s="35"/>
      <c r="QAD10" s="36"/>
      <c r="QAE10" s="37"/>
      <c r="QAF10" s="36"/>
      <c r="QAG10" s="37"/>
      <c r="QAH10" s="37"/>
      <c r="QAI10" s="37"/>
      <c r="QAJ10" s="35"/>
      <c r="QAK10" s="36"/>
      <c r="QAL10" s="37"/>
      <c r="QAM10" s="36"/>
      <c r="QAN10" s="37"/>
      <c r="QAO10" s="37"/>
      <c r="QAP10" s="37"/>
      <c r="QAQ10" s="35"/>
      <c r="QAR10" s="36"/>
      <c r="QAS10" s="37"/>
      <c r="QAT10" s="36"/>
      <c r="QAU10" s="37"/>
      <c r="QAV10" s="37"/>
      <c r="QAW10" s="37"/>
      <c r="QAX10" s="35"/>
      <c r="QAY10" s="36"/>
      <c r="QAZ10" s="37"/>
      <c r="QBA10" s="36"/>
      <c r="QBB10" s="37"/>
      <c r="QBC10" s="37"/>
      <c r="QBD10" s="37"/>
      <c r="QBE10" s="35"/>
      <c r="QBF10" s="36"/>
      <c r="QBG10" s="37"/>
      <c r="QBH10" s="36"/>
      <c r="QBI10" s="37"/>
      <c r="QBJ10" s="37"/>
      <c r="QBK10" s="37"/>
      <c r="QBL10" s="35"/>
      <c r="QBM10" s="36"/>
      <c r="QBN10" s="37"/>
      <c r="QBO10" s="36"/>
      <c r="QBP10" s="37"/>
      <c r="QBQ10" s="37"/>
      <c r="QBR10" s="37"/>
      <c r="QBS10" s="35"/>
      <c r="QBT10" s="36"/>
      <c r="QBU10" s="37"/>
      <c r="QBV10" s="36"/>
      <c r="QBW10" s="37"/>
      <c r="QBX10" s="37"/>
      <c r="QBY10" s="37"/>
      <c r="QBZ10" s="35"/>
      <c r="QCA10" s="36"/>
      <c r="QCB10" s="37"/>
      <c r="QCC10" s="36"/>
      <c r="QCD10" s="37"/>
      <c r="QCE10" s="37"/>
      <c r="QCF10" s="37"/>
      <c r="QCG10" s="35"/>
      <c r="QCH10" s="36"/>
      <c r="QCI10" s="37"/>
      <c r="QCJ10" s="36"/>
      <c r="QCK10" s="37"/>
      <c r="QCL10" s="37"/>
      <c r="QCM10" s="37"/>
      <c r="QCN10" s="35"/>
      <c r="QCO10" s="36"/>
      <c r="QCP10" s="37"/>
      <c r="QCQ10" s="36"/>
      <c r="QCR10" s="37"/>
      <c r="QCS10" s="37"/>
      <c r="QCT10" s="37"/>
      <c r="QCU10" s="35"/>
      <c r="QCV10" s="36"/>
      <c r="QCW10" s="37"/>
      <c r="QCX10" s="36"/>
      <c r="QCY10" s="37"/>
      <c r="QCZ10" s="37"/>
      <c r="QDA10" s="37"/>
      <c r="QDB10" s="35"/>
      <c r="QDC10" s="36"/>
      <c r="QDD10" s="37"/>
      <c r="QDE10" s="36"/>
      <c r="QDF10" s="37"/>
      <c r="QDG10" s="37"/>
      <c r="QDH10" s="37"/>
      <c r="QDI10" s="35"/>
      <c r="QDJ10" s="36"/>
      <c r="QDK10" s="37"/>
      <c r="QDL10" s="36"/>
      <c r="QDM10" s="37"/>
      <c r="QDN10" s="37"/>
      <c r="QDO10" s="37"/>
      <c r="QDP10" s="35"/>
      <c r="QDQ10" s="36"/>
      <c r="QDR10" s="37"/>
      <c r="QDS10" s="36"/>
      <c r="QDT10" s="37"/>
      <c r="QDU10" s="37"/>
      <c r="QDV10" s="37"/>
      <c r="QDW10" s="35"/>
      <c r="QDX10" s="36"/>
      <c r="QDY10" s="37"/>
      <c r="QDZ10" s="36"/>
      <c r="QEA10" s="37"/>
      <c r="QEB10" s="37"/>
      <c r="QEC10" s="37"/>
      <c r="QED10" s="35"/>
      <c r="QEE10" s="36"/>
      <c r="QEF10" s="37"/>
      <c r="QEG10" s="36"/>
      <c r="QEH10" s="37"/>
      <c r="QEI10" s="37"/>
      <c r="QEJ10" s="37"/>
      <c r="QEK10" s="35"/>
      <c r="QEL10" s="36"/>
      <c r="QEM10" s="37"/>
      <c r="QEN10" s="36"/>
      <c r="QEO10" s="37"/>
      <c r="QEP10" s="37"/>
      <c r="QEQ10" s="37"/>
      <c r="QER10" s="35"/>
      <c r="QES10" s="36"/>
      <c r="QET10" s="37"/>
      <c r="QEU10" s="36"/>
      <c r="QEV10" s="37"/>
      <c r="QEW10" s="37"/>
      <c r="QEX10" s="37"/>
      <c r="QEY10" s="35"/>
      <c r="QEZ10" s="36"/>
      <c r="QFA10" s="37"/>
      <c r="QFB10" s="36"/>
      <c r="QFC10" s="37"/>
      <c r="QFD10" s="37"/>
      <c r="QFE10" s="37"/>
      <c r="QFF10" s="35"/>
      <c r="QFG10" s="36"/>
      <c r="QFH10" s="37"/>
      <c r="QFI10" s="36"/>
      <c r="QFJ10" s="37"/>
      <c r="QFK10" s="37"/>
      <c r="QFL10" s="37"/>
      <c r="QFM10" s="35"/>
      <c r="QFN10" s="36"/>
      <c r="QFO10" s="37"/>
      <c r="QFP10" s="36"/>
      <c r="QFQ10" s="37"/>
      <c r="QFR10" s="37"/>
      <c r="QFS10" s="37"/>
      <c r="QFT10" s="35"/>
      <c r="QFU10" s="36"/>
      <c r="QFV10" s="37"/>
      <c r="QFW10" s="36"/>
      <c r="QFX10" s="37"/>
      <c r="QFY10" s="37"/>
      <c r="QFZ10" s="37"/>
      <c r="QGA10" s="35"/>
      <c r="QGB10" s="36"/>
      <c r="QGC10" s="37"/>
      <c r="QGD10" s="36"/>
      <c r="QGE10" s="37"/>
      <c r="QGF10" s="37"/>
      <c r="QGG10" s="37"/>
      <c r="QGH10" s="35"/>
      <c r="QGI10" s="36"/>
      <c r="QGJ10" s="37"/>
      <c r="QGK10" s="36"/>
      <c r="QGL10" s="37"/>
      <c r="QGM10" s="37"/>
      <c r="QGN10" s="37"/>
      <c r="QGO10" s="35"/>
      <c r="QGP10" s="36"/>
      <c r="QGQ10" s="37"/>
      <c r="QGR10" s="36"/>
      <c r="QGS10" s="37"/>
      <c r="QGT10" s="37"/>
      <c r="QGU10" s="37"/>
      <c r="QGV10" s="35"/>
      <c r="QGW10" s="36"/>
      <c r="QGX10" s="37"/>
      <c r="QGY10" s="36"/>
      <c r="QGZ10" s="37"/>
      <c r="QHA10" s="37"/>
      <c r="QHB10" s="37"/>
      <c r="QHC10" s="35"/>
      <c r="QHD10" s="36"/>
      <c r="QHE10" s="37"/>
      <c r="QHF10" s="36"/>
      <c r="QHG10" s="37"/>
      <c r="QHH10" s="37"/>
      <c r="QHI10" s="37"/>
      <c r="QHJ10" s="35"/>
      <c r="QHK10" s="36"/>
      <c r="QHL10" s="37"/>
      <c r="QHM10" s="36"/>
      <c r="QHN10" s="37"/>
      <c r="QHO10" s="37"/>
      <c r="QHP10" s="37"/>
      <c r="QHQ10" s="35"/>
      <c r="QHR10" s="36"/>
      <c r="QHS10" s="37"/>
      <c r="QHT10" s="36"/>
      <c r="QHU10" s="37"/>
      <c r="QHV10" s="37"/>
      <c r="QHW10" s="37"/>
      <c r="QHX10" s="35"/>
      <c r="QHY10" s="36"/>
      <c r="QHZ10" s="37"/>
      <c r="QIA10" s="36"/>
      <c r="QIB10" s="37"/>
      <c r="QIC10" s="37"/>
      <c r="QID10" s="37"/>
      <c r="QIE10" s="35"/>
      <c r="QIF10" s="36"/>
      <c r="QIG10" s="37"/>
      <c r="QIH10" s="36"/>
      <c r="QII10" s="37"/>
      <c r="QIJ10" s="37"/>
      <c r="QIK10" s="37"/>
      <c r="QIL10" s="35"/>
      <c r="QIM10" s="36"/>
      <c r="QIN10" s="37"/>
      <c r="QIO10" s="36"/>
      <c r="QIP10" s="37"/>
      <c r="QIQ10" s="37"/>
      <c r="QIR10" s="37"/>
      <c r="QIS10" s="35"/>
      <c r="QIT10" s="36"/>
      <c r="QIU10" s="37"/>
      <c r="QIV10" s="36"/>
      <c r="QIW10" s="37"/>
      <c r="QIX10" s="37"/>
      <c r="QIY10" s="37"/>
      <c r="QIZ10" s="35"/>
      <c r="QJA10" s="36"/>
      <c r="QJB10" s="37"/>
      <c r="QJC10" s="36"/>
      <c r="QJD10" s="37"/>
      <c r="QJE10" s="37"/>
      <c r="QJF10" s="37"/>
      <c r="QJG10" s="35"/>
      <c r="QJH10" s="36"/>
      <c r="QJI10" s="37"/>
      <c r="QJJ10" s="36"/>
      <c r="QJK10" s="37"/>
      <c r="QJL10" s="37"/>
      <c r="QJM10" s="37"/>
      <c r="QJN10" s="35"/>
      <c r="QJO10" s="36"/>
      <c r="QJP10" s="37"/>
      <c r="QJQ10" s="36"/>
      <c r="QJR10" s="37"/>
      <c r="QJS10" s="37"/>
      <c r="QJT10" s="37"/>
      <c r="QJU10" s="35"/>
      <c r="QJV10" s="36"/>
      <c r="QJW10" s="37"/>
      <c r="QJX10" s="36"/>
      <c r="QJY10" s="37"/>
      <c r="QJZ10" s="37"/>
      <c r="QKA10" s="37"/>
      <c r="QKB10" s="35"/>
      <c r="QKC10" s="36"/>
      <c r="QKD10" s="37"/>
      <c r="QKE10" s="36"/>
      <c r="QKF10" s="37"/>
      <c r="QKG10" s="37"/>
      <c r="QKH10" s="37"/>
      <c r="QKI10" s="35"/>
      <c r="QKJ10" s="36"/>
      <c r="QKK10" s="37"/>
      <c r="QKL10" s="36"/>
      <c r="QKM10" s="37"/>
      <c r="QKN10" s="37"/>
      <c r="QKO10" s="37"/>
      <c r="QKP10" s="35"/>
      <c r="QKQ10" s="36"/>
      <c r="QKR10" s="37"/>
      <c r="QKS10" s="36"/>
      <c r="QKT10" s="37"/>
      <c r="QKU10" s="37"/>
      <c r="QKV10" s="37"/>
      <c r="QKW10" s="35"/>
      <c r="QKX10" s="36"/>
      <c r="QKY10" s="37"/>
      <c r="QKZ10" s="36"/>
      <c r="QLA10" s="37"/>
      <c r="QLB10" s="37"/>
      <c r="QLC10" s="37"/>
      <c r="QLD10" s="35"/>
      <c r="QLE10" s="36"/>
      <c r="QLF10" s="37"/>
      <c r="QLG10" s="36"/>
      <c r="QLH10" s="37"/>
      <c r="QLI10" s="37"/>
      <c r="QLJ10" s="37"/>
      <c r="QLK10" s="35"/>
      <c r="QLL10" s="36"/>
      <c r="QLM10" s="37"/>
      <c r="QLN10" s="36"/>
      <c r="QLO10" s="37"/>
      <c r="QLP10" s="37"/>
      <c r="QLQ10" s="37"/>
      <c r="QLR10" s="35"/>
      <c r="QLS10" s="36"/>
      <c r="QLT10" s="37"/>
      <c r="QLU10" s="36"/>
      <c r="QLV10" s="37"/>
      <c r="QLW10" s="37"/>
      <c r="QLX10" s="37"/>
      <c r="QLY10" s="35"/>
      <c r="QLZ10" s="36"/>
      <c r="QMA10" s="37"/>
      <c r="QMB10" s="36"/>
      <c r="QMC10" s="37"/>
      <c r="QMD10" s="37"/>
      <c r="QME10" s="37"/>
      <c r="QMF10" s="35"/>
      <c r="QMG10" s="36"/>
      <c r="QMH10" s="37"/>
      <c r="QMI10" s="36"/>
      <c r="QMJ10" s="37"/>
      <c r="QMK10" s="37"/>
      <c r="QML10" s="37"/>
      <c r="QMM10" s="35"/>
      <c r="QMN10" s="36"/>
      <c r="QMO10" s="37"/>
      <c r="QMP10" s="36"/>
      <c r="QMQ10" s="37"/>
      <c r="QMR10" s="37"/>
      <c r="QMS10" s="37"/>
      <c r="QMT10" s="35"/>
      <c r="QMU10" s="36"/>
      <c r="QMV10" s="37"/>
      <c r="QMW10" s="36"/>
      <c r="QMX10" s="37"/>
      <c r="QMY10" s="37"/>
      <c r="QMZ10" s="37"/>
      <c r="QNA10" s="35"/>
      <c r="QNB10" s="36"/>
      <c r="QNC10" s="37"/>
      <c r="QND10" s="36"/>
      <c r="QNE10" s="37"/>
      <c r="QNF10" s="37"/>
      <c r="QNG10" s="37"/>
      <c r="QNH10" s="35"/>
      <c r="QNI10" s="36"/>
      <c r="QNJ10" s="37"/>
      <c r="QNK10" s="36"/>
      <c r="QNL10" s="37"/>
      <c r="QNM10" s="37"/>
      <c r="QNN10" s="37"/>
      <c r="QNO10" s="35"/>
      <c r="QNP10" s="36"/>
      <c r="QNQ10" s="37"/>
      <c r="QNR10" s="36"/>
      <c r="QNS10" s="37"/>
      <c r="QNT10" s="37"/>
      <c r="QNU10" s="37"/>
      <c r="QNV10" s="35"/>
      <c r="QNW10" s="36"/>
      <c r="QNX10" s="37"/>
      <c r="QNY10" s="36"/>
      <c r="QNZ10" s="37"/>
      <c r="QOA10" s="37"/>
      <c r="QOB10" s="37"/>
      <c r="QOC10" s="35"/>
      <c r="QOD10" s="36"/>
      <c r="QOE10" s="37"/>
      <c r="QOF10" s="36"/>
      <c r="QOG10" s="37"/>
      <c r="QOH10" s="37"/>
      <c r="QOI10" s="37"/>
      <c r="QOJ10" s="35"/>
      <c r="QOK10" s="36"/>
      <c r="QOL10" s="37"/>
      <c r="QOM10" s="36"/>
      <c r="QON10" s="37"/>
      <c r="QOO10" s="37"/>
      <c r="QOP10" s="37"/>
      <c r="QOQ10" s="35"/>
      <c r="QOR10" s="36"/>
      <c r="QOS10" s="37"/>
      <c r="QOT10" s="36"/>
      <c r="QOU10" s="37"/>
      <c r="QOV10" s="37"/>
      <c r="QOW10" s="37"/>
      <c r="QOX10" s="35"/>
      <c r="QOY10" s="36"/>
      <c r="QOZ10" s="37"/>
      <c r="QPA10" s="36"/>
      <c r="QPB10" s="37"/>
      <c r="QPC10" s="37"/>
      <c r="QPD10" s="37"/>
      <c r="QPE10" s="35"/>
      <c r="QPF10" s="36"/>
      <c r="QPG10" s="37"/>
      <c r="QPH10" s="36"/>
      <c r="QPI10" s="37"/>
      <c r="QPJ10" s="37"/>
      <c r="QPK10" s="37"/>
      <c r="QPL10" s="35"/>
      <c r="QPM10" s="36"/>
      <c r="QPN10" s="37"/>
      <c r="QPO10" s="36"/>
      <c r="QPP10" s="37"/>
      <c r="QPQ10" s="37"/>
      <c r="QPR10" s="37"/>
      <c r="QPS10" s="35"/>
      <c r="QPT10" s="36"/>
      <c r="QPU10" s="37"/>
      <c r="QPV10" s="36"/>
      <c r="QPW10" s="37"/>
      <c r="QPX10" s="37"/>
      <c r="QPY10" s="37"/>
      <c r="QPZ10" s="35"/>
      <c r="QQA10" s="36"/>
      <c r="QQB10" s="37"/>
      <c r="QQC10" s="36"/>
      <c r="QQD10" s="37"/>
      <c r="QQE10" s="37"/>
      <c r="QQF10" s="37"/>
      <c r="QQG10" s="35"/>
      <c r="QQH10" s="36"/>
      <c r="QQI10" s="37"/>
      <c r="QQJ10" s="36"/>
      <c r="QQK10" s="37"/>
      <c r="QQL10" s="37"/>
      <c r="QQM10" s="37"/>
      <c r="QQN10" s="35"/>
      <c r="QQO10" s="36"/>
      <c r="QQP10" s="37"/>
      <c r="QQQ10" s="36"/>
      <c r="QQR10" s="37"/>
      <c r="QQS10" s="37"/>
      <c r="QQT10" s="37"/>
      <c r="QQU10" s="35"/>
      <c r="QQV10" s="36"/>
      <c r="QQW10" s="37"/>
      <c r="QQX10" s="36"/>
      <c r="QQY10" s="37"/>
      <c r="QQZ10" s="37"/>
      <c r="QRA10" s="37"/>
      <c r="QRB10" s="35"/>
      <c r="QRC10" s="36"/>
      <c r="QRD10" s="37"/>
      <c r="QRE10" s="36"/>
      <c r="QRF10" s="37"/>
      <c r="QRG10" s="37"/>
      <c r="QRH10" s="37"/>
      <c r="QRI10" s="35"/>
      <c r="QRJ10" s="36"/>
      <c r="QRK10" s="37"/>
      <c r="QRL10" s="36"/>
      <c r="QRM10" s="37"/>
      <c r="QRN10" s="37"/>
      <c r="QRO10" s="37"/>
      <c r="QRP10" s="35"/>
      <c r="QRQ10" s="36"/>
      <c r="QRR10" s="37"/>
      <c r="QRS10" s="36"/>
      <c r="QRT10" s="37"/>
      <c r="QRU10" s="37"/>
      <c r="QRV10" s="37"/>
      <c r="QRW10" s="35"/>
      <c r="QRX10" s="36"/>
      <c r="QRY10" s="37"/>
      <c r="QRZ10" s="36"/>
      <c r="QSA10" s="37"/>
      <c r="QSB10" s="37"/>
      <c r="QSC10" s="37"/>
      <c r="QSD10" s="35"/>
      <c r="QSE10" s="36"/>
      <c r="QSF10" s="37"/>
      <c r="QSG10" s="36"/>
      <c r="QSH10" s="37"/>
      <c r="QSI10" s="37"/>
      <c r="QSJ10" s="37"/>
      <c r="QSK10" s="35"/>
      <c r="QSL10" s="36"/>
      <c r="QSM10" s="37"/>
      <c r="QSN10" s="36"/>
      <c r="QSO10" s="37"/>
      <c r="QSP10" s="37"/>
      <c r="QSQ10" s="37"/>
      <c r="QSR10" s="35"/>
      <c r="QSS10" s="36"/>
      <c r="QST10" s="37"/>
      <c r="QSU10" s="36"/>
      <c r="QSV10" s="37"/>
      <c r="QSW10" s="37"/>
      <c r="QSX10" s="37"/>
      <c r="QSY10" s="35"/>
      <c r="QSZ10" s="36"/>
      <c r="QTA10" s="37"/>
      <c r="QTB10" s="36"/>
      <c r="QTC10" s="37"/>
      <c r="QTD10" s="37"/>
      <c r="QTE10" s="37"/>
      <c r="QTF10" s="35"/>
      <c r="QTG10" s="36"/>
      <c r="QTH10" s="37"/>
      <c r="QTI10" s="36"/>
      <c r="QTJ10" s="37"/>
      <c r="QTK10" s="37"/>
      <c r="QTL10" s="37"/>
      <c r="QTM10" s="35"/>
      <c r="QTN10" s="36"/>
      <c r="QTO10" s="37"/>
      <c r="QTP10" s="36"/>
      <c r="QTQ10" s="37"/>
      <c r="QTR10" s="37"/>
      <c r="QTS10" s="37"/>
      <c r="QTT10" s="35"/>
      <c r="QTU10" s="36"/>
      <c r="QTV10" s="37"/>
      <c r="QTW10" s="36"/>
      <c r="QTX10" s="37"/>
      <c r="QTY10" s="37"/>
      <c r="QTZ10" s="37"/>
      <c r="QUA10" s="35"/>
      <c r="QUB10" s="36"/>
      <c r="QUC10" s="37"/>
      <c r="QUD10" s="36"/>
      <c r="QUE10" s="37"/>
      <c r="QUF10" s="37"/>
      <c r="QUG10" s="37"/>
      <c r="QUH10" s="35"/>
      <c r="QUI10" s="36"/>
      <c r="QUJ10" s="37"/>
      <c r="QUK10" s="36"/>
      <c r="QUL10" s="37"/>
      <c r="QUM10" s="37"/>
      <c r="QUN10" s="37"/>
      <c r="QUO10" s="35"/>
      <c r="QUP10" s="36"/>
      <c r="QUQ10" s="37"/>
      <c r="QUR10" s="36"/>
      <c r="QUS10" s="37"/>
      <c r="QUT10" s="37"/>
      <c r="QUU10" s="37"/>
      <c r="QUV10" s="35"/>
      <c r="QUW10" s="36"/>
      <c r="QUX10" s="37"/>
      <c r="QUY10" s="36"/>
      <c r="QUZ10" s="37"/>
      <c r="QVA10" s="37"/>
      <c r="QVB10" s="37"/>
      <c r="QVC10" s="35"/>
      <c r="QVD10" s="36"/>
      <c r="QVE10" s="37"/>
      <c r="QVF10" s="36"/>
      <c r="QVG10" s="37"/>
      <c r="QVH10" s="37"/>
      <c r="QVI10" s="37"/>
      <c r="QVJ10" s="35"/>
      <c r="QVK10" s="36"/>
      <c r="QVL10" s="37"/>
      <c r="QVM10" s="36"/>
      <c r="QVN10" s="37"/>
      <c r="QVO10" s="37"/>
      <c r="QVP10" s="37"/>
      <c r="QVQ10" s="35"/>
      <c r="QVR10" s="36"/>
      <c r="QVS10" s="37"/>
      <c r="QVT10" s="36"/>
      <c r="QVU10" s="37"/>
      <c r="QVV10" s="37"/>
      <c r="QVW10" s="37"/>
      <c r="QVX10" s="35"/>
      <c r="QVY10" s="36"/>
      <c r="QVZ10" s="37"/>
      <c r="QWA10" s="36"/>
      <c r="QWB10" s="37"/>
      <c r="QWC10" s="37"/>
      <c r="QWD10" s="37"/>
      <c r="QWE10" s="35"/>
      <c r="QWF10" s="36"/>
      <c r="QWG10" s="37"/>
      <c r="QWH10" s="36"/>
      <c r="QWI10" s="37"/>
      <c r="QWJ10" s="37"/>
      <c r="QWK10" s="37"/>
      <c r="QWL10" s="35"/>
      <c r="QWM10" s="36"/>
      <c r="QWN10" s="37"/>
      <c r="QWO10" s="36"/>
      <c r="QWP10" s="37"/>
      <c r="QWQ10" s="37"/>
      <c r="QWR10" s="37"/>
      <c r="QWS10" s="35"/>
      <c r="QWT10" s="36"/>
      <c r="QWU10" s="37"/>
      <c r="QWV10" s="36"/>
      <c r="QWW10" s="37"/>
      <c r="QWX10" s="37"/>
      <c r="QWY10" s="37"/>
      <c r="QWZ10" s="35"/>
      <c r="QXA10" s="36"/>
      <c r="QXB10" s="37"/>
      <c r="QXC10" s="36"/>
      <c r="QXD10" s="37"/>
      <c r="QXE10" s="37"/>
      <c r="QXF10" s="37"/>
      <c r="QXG10" s="35"/>
      <c r="QXH10" s="36"/>
      <c r="QXI10" s="37"/>
      <c r="QXJ10" s="36"/>
      <c r="QXK10" s="37"/>
      <c r="QXL10" s="37"/>
      <c r="QXM10" s="37"/>
      <c r="QXN10" s="35"/>
      <c r="QXO10" s="36"/>
      <c r="QXP10" s="37"/>
      <c r="QXQ10" s="36"/>
      <c r="QXR10" s="37"/>
      <c r="QXS10" s="37"/>
      <c r="QXT10" s="37"/>
      <c r="QXU10" s="35"/>
      <c r="QXV10" s="36"/>
      <c r="QXW10" s="37"/>
      <c r="QXX10" s="36"/>
      <c r="QXY10" s="37"/>
      <c r="QXZ10" s="37"/>
      <c r="QYA10" s="37"/>
      <c r="QYB10" s="35"/>
      <c r="QYC10" s="36"/>
      <c r="QYD10" s="37"/>
      <c r="QYE10" s="36"/>
      <c r="QYF10" s="37"/>
      <c r="QYG10" s="37"/>
      <c r="QYH10" s="37"/>
      <c r="QYI10" s="35"/>
      <c r="QYJ10" s="36"/>
      <c r="QYK10" s="37"/>
      <c r="QYL10" s="36"/>
      <c r="QYM10" s="37"/>
      <c r="QYN10" s="37"/>
      <c r="QYO10" s="37"/>
      <c r="QYP10" s="35"/>
      <c r="QYQ10" s="36"/>
      <c r="QYR10" s="37"/>
      <c r="QYS10" s="36"/>
      <c r="QYT10" s="37"/>
      <c r="QYU10" s="37"/>
      <c r="QYV10" s="37"/>
      <c r="QYW10" s="35"/>
      <c r="QYX10" s="36"/>
      <c r="QYY10" s="37"/>
      <c r="QYZ10" s="36"/>
      <c r="QZA10" s="37"/>
      <c r="QZB10" s="37"/>
      <c r="QZC10" s="37"/>
      <c r="QZD10" s="35"/>
      <c r="QZE10" s="36"/>
      <c r="QZF10" s="37"/>
      <c r="QZG10" s="36"/>
      <c r="QZH10" s="37"/>
      <c r="QZI10" s="37"/>
      <c r="QZJ10" s="37"/>
      <c r="QZK10" s="35"/>
      <c r="QZL10" s="36"/>
      <c r="QZM10" s="37"/>
      <c r="QZN10" s="36"/>
      <c r="QZO10" s="37"/>
      <c r="QZP10" s="37"/>
      <c r="QZQ10" s="37"/>
      <c r="QZR10" s="35"/>
      <c r="QZS10" s="36"/>
      <c r="QZT10" s="37"/>
      <c r="QZU10" s="36"/>
      <c r="QZV10" s="37"/>
      <c r="QZW10" s="37"/>
      <c r="QZX10" s="37"/>
      <c r="QZY10" s="35"/>
      <c r="QZZ10" s="36"/>
      <c r="RAA10" s="37"/>
      <c r="RAB10" s="36"/>
      <c r="RAC10" s="37"/>
      <c r="RAD10" s="37"/>
      <c r="RAE10" s="37"/>
      <c r="RAF10" s="35"/>
      <c r="RAG10" s="36"/>
      <c r="RAH10" s="37"/>
      <c r="RAI10" s="36"/>
      <c r="RAJ10" s="37"/>
      <c r="RAK10" s="37"/>
      <c r="RAL10" s="37"/>
      <c r="RAM10" s="35"/>
      <c r="RAN10" s="36"/>
      <c r="RAO10" s="37"/>
      <c r="RAP10" s="36"/>
      <c r="RAQ10" s="37"/>
      <c r="RAR10" s="37"/>
      <c r="RAS10" s="37"/>
      <c r="RAT10" s="35"/>
      <c r="RAU10" s="36"/>
      <c r="RAV10" s="37"/>
      <c r="RAW10" s="36"/>
      <c r="RAX10" s="37"/>
      <c r="RAY10" s="37"/>
      <c r="RAZ10" s="37"/>
      <c r="RBA10" s="35"/>
      <c r="RBB10" s="36"/>
      <c r="RBC10" s="37"/>
      <c r="RBD10" s="36"/>
      <c r="RBE10" s="37"/>
      <c r="RBF10" s="37"/>
      <c r="RBG10" s="37"/>
      <c r="RBH10" s="35"/>
      <c r="RBI10" s="36"/>
      <c r="RBJ10" s="37"/>
      <c r="RBK10" s="36"/>
      <c r="RBL10" s="37"/>
      <c r="RBM10" s="37"/>
      <c r="RBN10" s="37"/>
      <c r="RBO10" s="35"/>
      <c r="RBP10" s="36"/>
      <c r="RBQ10" s="37"/>
      <c r="RBR10" s="36"/>
      <c r="RBS10" s="37"/>
      <c r="RBT10" s="37"/>
      <c r="RBU10" s="37"/>
      <c r="RBV10" s="35"/>
      <c r="RBW10" s="36"/>
      <c r="RBX10" s="37"/>
      <c r="RBY10" s="36"/>
      <c r="RBZ10" s="37"/>
      <c r="RCA10" s="37"/>
      <c r="RCB10" s="37"/>
      <c r="RCC10" s="35"/>
      <c r="RCD10" s="36"/>
      <c r="RCE10" s="37"/>
      <c r="RCF10" s="36"/>
      <c r="RCG10" s="37"/>
      <c r="RCH10" s="37"/>
      <c r="RCI10" s="37"/>
      <c r="RCJ10" s="35"/>
      <c r="RCK10" s="36"/>
      <c r="RCL10" s="37"/>
      <c r="RCM10" s="36"/>
      <c r="RCN10" s="37"/>
      <c r="RCO10" s="37"/>
      <c r="RCP10" s="37"/>
      <c r="RCQ10" s="35"/>
      <c r="RCR10" s="36"/>
      <c r="RCS10" s="37"/>
      <c r="RCT10" s="36"/>
      <c r="RCU10" s="37"/>
      <c r="RCV10" s="37"/>
      <c r="RCW10" s="37"/>
      <c r="RCX10" s="35"/>
      <c r="RCY10" s="36"/>
      <c r="RCZ10" s="37"/>
      <c r="RDA10" s="36"/>
      <c r="RDB10" s="37"/>
      <c r="RDC10" s="37"/>
      <c r="RDD10" s="37"/>
      <c r="RDE10" s="35"/>
      <c r="RDF10" s="36"/>
      <c r="RDG10" s="37"/>
      <c r="RDH10" s="36"/>
      <c r="RDI10" s="37"/>
      <c r="RDJ10" s="37"/>
      <c r="RDK10" s="37"/>
      <c r="RDL10" s="35"/>
      <c r="RDM10" s="36"/>
      <c r="RDN10" s="37"/>
      <c r="RDO10" s="36"/>
      <c r="RDP10" s="37"/>
      <c r="RDQ10" s="37"/>
      <c r="RDR10" s="37"/>
      <c r="RDS10" s="35"/>
      <c r="RDT10" s="36"/>
      <c r="RDU10" s="37"/>
      <c r="RDV10" s="36"/>
      <c r="RDW10" s="37"/>
      <c r="RDX10" s="37"/>
      <c r="RDY10" s="37"/>
      <c r="RDZ10" s="35"/>
      <c r="REA10" s="36"/>
      <c r="REB10" s="37"/>
      <c r="REC10" s="36"/>
      <c r="RED10" s="37"/>
      <c r="REE10" s="37"/>
      <c r="REF10" s="37"/>
      <c r="REG10" s="35"/>
      <c r="REH10" s="36"/>
      <c r="REI10" s="37"/>
      <c r="REJ10" s="36"/>
      <c r="REK10" s="37"/>
      <c r="REL10" s="37"/>
      <c r="REM10" s="37"/>
      <c r="REN10" s="35"/>
      <c r="REO10" s="36"/>
      <c r="REP10" s="37"/>
      <c r="REQ10" s="36"/>
      <c r="RER10" s="37"/>
      <c r="RES10" s="37"/>
      <c r="RET10" s="37"/>
      <c r="REU10" s="35"/>
      <c r="REV10" s="36"/>
      <c r="REW10" s="37"/>
      <c r="REX10" s="36"/>
      <c r="REY10" s="37"/>
      <c r="REZ10" s="37"/>
      <c r="RFA10" s="37"/>
      <c r="RFB10" s="35"/>
      <c r="RFC10" s="36"/>
      <c r="RFD10" s="37"/>
      <c r="RFE10" s="36"/>
      <c r="RFF10" s="37"/>
      <c r="RFG10" s="37"/>
      <c r="RFH10" s="37"/>
      <c r="RFI10" s="35"/>
      <c r="RFJ10" s="36"/>
      <c r="RFK10" s="37"/>
      <c r="RFL10" s="36"/>
      <c r="RFM10" s="37"/>
      <c r="RFN10" s="37"/>
      <c r="RFO10" s="37"/>
      <c r="RFP10" s="35"/>
      <c r="RFQ10" s="36"/>
      <c r="RFR10" s="37"/>
      <c r="RFS10" s="36"/>
      <c r="RFT10" s="37"/>
      <c r="RFU10" s="37"/>
      <c r="RFV10" s="37"/>
      <c r="RFW10" s="35"/>
      <c r="RFX10" s="36"/>
      <c r="RFY10" s="37"/>
      <c r="RFZ10" s="36"/>
      <c r="RGA10" s="37"/>
      <c r="RGB10" s="37"/>
      <c r="RGC10" s="37"/>
      <c r="RGD10" s="35"/>
      <c r="RGE10" s="36"/>
      <c r="RGF10" s="37"/>
      <c r="RGG10" s="36"/>
      <c r="RGH10" s="37"/>
      <c r="RGI10" s="37"/>
      <c r="RGJ10" s="37"/>
      <c r="RGK10" s="35"/>
      <c r="RGL10" s="36"/>
      <c r="RGM10" s="37"/>
      <c r="RGN10" s="36"/>
      <c r="RGO10" s="37"/>
      <c r="RGP10" s="37"/>
      <c r="RGQ10" s="37"/>
      <c r="RGR10" s="35"/>
      <c r="RGS10" s="36"/>
      <c r="RGT10" s="37"/>
      <c r="RGU10" s="36"/>
      <c r="RGV10" s="37"/>
      <c r="RGW10" s="37"/>
      <c r="RGX10" s="37"/>
      <c r="RGY10" s="35"/>
      <c r="RGZ10" s="36"/>
      <c r="RHA10" s="37"/>
      <c r="RHB10" s="36"/>
      <c r="RHC10" s="37"/>
      <c r="RHD10" s="37"/>
      <c r="RHE10" s="37"/>
      <c r="RHF10" s="35"/>
      <c r="RHG10" s="36"/>
      <c r="RHH10" s="37"/>
      <c r="RHI10" s="36"/>
      <c r="RHJ10" s="37"/>
      <c r="RHK10" s="37"/>
      <c r="RHL10" s="37"/>
      <c r="RHM10" s="35"/>
      <c r="RHN10" s="36"/>
      <c r="RHO10" s="37"/>
      <c r="RHP10" s="36"/>
      <c r="RHQ10" s="37"/>
      <c r="RHR10" s="37"/>
      <c r="RHS10" s="37"/>
      <c r="RHT10" s="35"/>
      <c r="RHU10" s="36"/>
      <c r="RHV10" s="37"/>
      <c r="RHW10" s="36"/>
      <c r="RHX10" s="37"/>
      <c r="RHY10" s="37"/>
      <c r="RHZ10" s="37"/>
      <c r="RIA10" s="35"/>
      <c r="RIB10" s="36"/>
      <c r="RIC10" s="37"/>
      <c r="RID10" s="36"/>
      <c r="RIE10" s="37"/>
      <c r="RIF10" s="37"/>
      <c r="RIG10" s="37"/>
      <c r="RIH10" s="35"/>
      <c r="RII10" s="36"/>
      <c r="RIJ10" s="37"/>
      <c r="RIK10" s="36"/>
      <c r="RIL10" s="37"/>
      <c r="RIM10" s="37"/>
      <c r="RIN10" s="37"/>
      <c r="RIO10" s="35"/>
      <c r="RIP10" s="36"/>
      <c r="RIQ10" s="37"/>
      <c r="RIR10" s="36"/>
      <c r="RIS10" s="37"/>
      <c r="RIT10" s="37"/>
      <c r="RIU10" s="37"/>
      <c r="RIV10" s="35"/>
      <c r="RIW10" s="36"/>
      <c r="RIX10" s="37"/>
      <c r="RIY10" s="36"/>
      <c r="RIZ10" s="37"/>
      <c r="RJA10" s="37"/>
      <c r="RJB10" s="37"/>
      <c r="RJC10" s="35"/>
      <c r="RJD10" s="36"/>
      <c r="RJE10" s="37"/>
      <c r="RJF10" s="36"/>
      <c r="RJG10" s="37"/>
      <c r="RJH10" s="37"/>
      <c r="RJI10" s="37"/>
      <c r="RJJ10" s="35"/>
      <c r="RJK10" s="36"/>
      <c r="RJL10" s="37"/>
      <c r="RJM10" s="36"/>
      <c r="RJN10" s="37"/>
      <c r="RJO10" s="37"/>
      <c r="RJP10" s="37"/>
      <c r="RJQ10" s="35"/>
      <c r="RJR10" s="36"/>
      <c r="RJS10" s="37"/>
      <c r="RJT10" s="36"/>
      <c r="RJU10" s="37"/>
      <c r="RJV10" s="37"/>
      <c r="RJW10" s="37"/>
      <c r="RJX10" s="35"/>
      <c r="RJY10" s="36"/>
      <c r="RJZ10" s="37"/>
      <c r="RKA10" s="36"/>
      <c r="RKB10" s="37"/>
      <c r="RKC10" s="37"/>
      <c r="RKD10" s="37"/>
      <c r="RKE10" s="35"/>
      <c r="RKF10" s="36"/>
      <c r="RKG10" s="37"/>
      <c r="RKH10" s="36"/>
      <c r="RKI10" s="37"/>
      <c r="RKJ10" s="37"/>
      <c r="RKK10" s="37"/>
      <c r="RKL10" s="35"/>
      <c r="RKM10" s="36"/>
      <c r="RKN10" s="37"/>
      <c r="RKO10" s="36"/>
      <c r="RKP10" s="37"/>
      <c r="RKQ10" s="37"/>
      <c r="RKR10" s="37"/>
      <c r="RKS10" s="35"/>
      <c r="RKT10" s="36"/>
      <c r="RKU10" s="37"/>
      <c r="RKV10" s="36"/>
      <c r="RKW10" s="37"/>
      <c r="RKX10" s="37"/>
      <c r="RKY10" s="37"/>
      <c r="RKZ10" s="35"/>
      <c r="RLA10" s="36"/>
      <c r="RLB10" s="37"/>
      <c r="RLC10" s="36"/>
      <c r="RLD10" s="37"/>
      <c r="RLE10" s="37"/>
      <c r="RLF10" s="37"/>
      <c r="RLG10" s="35"/>
      <c r="RLH10" s="36"/>
      <c r="RLI10" s="37"/>
      <c r="RLJ10" s="36"/>
      <c r="RLK10" s="37"/>
      <c r="RLL10" s="37"/>
      <c r="RLM10" s="37"/>
      <c r="RLN10" s="35"/>
      <c r="RLO10" s="36"/>
      <c r="RLP10" s="37"/>
      <c r="RLQ10" s="36"/>
      <c r="RLR10" s="37"/>
      <c r="RLS10" s="37"/>
      <c r="RLT10" s="37"/>
      <c r="RLU10" s="35"/>
      <c r="RLV10" s="36"/>
      <c r="RLW10" s="37"/>
      <c r="RLX10" s="36"/>
      <c r="RLY10" s="37"/>
      <c r="RLZ10" s="37"/>
      <c r="RMA10" s="37"/>
      <c r="RMB10" s="35"/>
      <c r="RMC10" s="36"/>
      <c r="RMD10" s="37"/>
      <c r="RME10" s="36"/>
      <c r="RMF10" s="37"/>
      <c r="RMG10" s="37"/>
      <c r="RMH10" s="37"/>
      <c r="RMI10" s="35"/>
      <c r="RMJ10" s="36"/>
      <c r="RMK10" s="37"/>
      <c r="RML10" s="36"/>
      <c r="RMM10" s="37"/>
      <c r="RMN10" s="37"/>
      <c r="RMO10" s="37"/>
      <c r="RMP10" s="35"/>
      <c r="RMQ10" s="36"/>
      <c r="RMR10" s="37"/>
      <c r="RMS10" s="36"/>
      <c r="RMT10" s="37"/>
      <c r="RMU10" s="37"/>
      <c r="RMV10" s="37"/>
      <c r="RMW10" s="35"/>
      <c r="RMX10" s="36"/>
      <c r="RMY10" s="37"/>
      <c r="RMZ10" s="36"/>
      <c r="RNA10" s="37"/>
      <c r="RNB10" s="37"/>
      <c r="RNC10" s="37"/>
      <c r="RND10" s="35"/>
      <c r="RNE10" s="36"/>
      <c r="RNF10" s="37"/>
      <c r="RNG10" s="36"/>
      <c r="RNH10" s="37"/>
      <c r="RNI10" s="37"/>
      <c r="RNJ10" s="37"/>
      <c r="RNK10" s="35"/>
      <c r="RNL10" s="36"/>
      <c r="RNM10" s="37"/>
      <c r="RNN10" s="36"/>
      <c r="RNO10" s="37"/>
      <c r="RNP10" s="37"/>
      <c r="RNQ10" s="37"/>
      <c r="RNR10" s="35"/>
      <c r="RNS10" s="36"/>
      <c r="RNT10" s="37"/>
      <c r="RNU10" s="36"/>
      <c r="RNV10" s="37"/>
      <c r="RNW10" s="37"/>
      <c r="RNX10" s="37"/>
      <c r="RNY10" s="35"/>
      <c r="RNZ10" s="36"/>
      <c r="ROA10" s="37"/>
      <c r="ROB10" s="36"/>
      <c r="ROC10" s="37"/>
      <c r="ROD10" s="37"/>
      <c r="ROE10" s="37"/>
      <c r="ROF10" s="35"/>
      <c r="ROG10" s="36"/>
      <c r="ROH10" s="37"/>
      <c r="ROI10" s="36"/>
      <c r="ROJ10" s="37"/>
      <c r="ROK10" s="37"/>
      <c r="ROL10" s="37"/>
      <c r="ROM10" s="35"/>
      <c r="RON10" s="36"/>
      <c r="ROO10" s="37"/>
      <c r="ROP10" s="36"/>
      <c r="ROQ10" s="37"/>
      <c r="ROR10" s="37"/>
      <c r="ROS10" s="37"/>
      <c r="ROT10" s="35"/>
      <c r="ROU10" s="36"/>
      <c r="ROV10" s="37"/>
      <c r="ROW10" s="36"/>
      <c r="ROX10" s="37"/>
      <c r="ROY10" s="37"/>
      <c r="ROZ10" s="37"/>
      <c r="RPA10" s="35"/>
      <c r="RPB10" s="36"/>
      <c r="RPC10" s="37"/>
      <c r="RPD10" s="36"/>
      <c r="RPE10" s="37"/>
      <c r="RPF10" s="37"/>
      <c r="RPG10" s="37"/>
      <c r="RPH10" s="35"/>
      <c r="RPI10" s="36"/>
      <c r="RPJ10" s="37"/>
      <c r="RPK10" s="36"/>
      <c r="RPL10" s="37"/>
      <c r="RPM10" s="37"/>
      <c r="RPN10" s="37"/>
      <c r="RPO10" s="35"/>
      <c r="RPP10" s="36"/>
      <c r="RPQ10" s="37"/>
      <c r="RPR10" s="36"/>
      <c r="RPS10" s="37"/>
      <c r="RPT10" s="37"/>
      <c r="RPU10" s="37"/>
      <c r="RPV10" s="35"/>
      <c r="RPW10" s="36"/>
      <c r="RPX10" s="37"/>
      <c r="RPY10" s="36"/>
      <c r="RPZ10" s="37"/>
      <c r="RQA10" s="37"/>
      <c r="RQB10" s="37"/>
      <c r="RQC10" s="35"/>
      <c r="RQD10" s="36"/>
      <c r="RQE10" s="37"/>
      <c r="RQF10" s="36"/>
      <c r="RQG10" s="37"/>
      <c r="RQH10" s="37"/>
      <c r="RQI10" s="37"/>
      <c r="RQJ10" s="35"/>
      <c r="RQK10" s="36"/>
      <c r="RQL10" s="37"/>
      <c r="RQM10" s="36"/>
      <c r="RQN10" s="37"/>
      <c r="RQO10" s="37"/>
      <c r="RQP10" s="37"/>
      <c r="RQQ10" s="35"/>
      <c r="RQR10" s="36"/>
      <c r="RQS10" s="37"/>
      <c r="RQT10" s="36"/>
      <c r="RQU10" s="37"/>
      <c r="RQV10" s="37"/>
      <c r="RQW10" s="37"/>
      <c r="RQX10" s="35"/>
      <c r="RQY10" s="36"/>
      <c r="RQZ10" s="37"/>
      <c r="RRA10" s="36"/>
      <c r="RRB10" s="37"/>
      <c r="RRC10" s="37"/>
      <c r="RRD10" s="37"/>
      <c r="RRE10" s="35"/>
      <c r="RRF10" s="36"/>
      <c r="RRG10" s="37"/>
      <c r="RRH10" s="36"/>
      <c r="RRI10" s="37"/>
      <c r="RRJ10" s="37"/>
      <c r="RRK10" s="37"/>
      <c r="RRL10" s="35"/>
      <c r="RRM10" s="36"/>
      <c r="RRN10" s="37"/>
      <c r="RRO10" s="36"/>
      <c r="RRP10" s="37"/>
      <c r="RRQ10" s="37"/>
      <c r="RRR10" s="37"/>
      <c r="RRS10" s="35"/>
      <c r="RRT10" s="36"/>
      <c r="RRU10" s="37"/>
      <c r="RRV10" s="36"/>
      <c r="RRW10" s="37"/>
      <c r="RRX10" s="37"/>
      <c r="RRY10" s="37"/>
      <c r="RRZ10" s="35"/>
      <c r="RSA10" s="36"/>
      <c r="RSB10" s="37"/>
      <c r="RSC10" s="36"/>
      <c r="RSD10" s="37"/>
      <c r="RSE10" s="37"/>
      <c r="RSF10" s="37"/>
      <c r="RSG10" s="35"/>
      <c r="RSH10" s="36"/>
      <c r="RSI10" s="37"/>
      <c r="RSJ10" s="36"/>
      <c r="RSK10" s="37"/>
      <c r="RSL10" s="37"/>
      <c r="RSM10" s="37"/>
      <c r="RSN10" s="35"/>
      <c r="RSO10" s="36"/>
      <c r="RSP10" s="37"/>
      <c r="RSQ10" s="36"/>
      <c r="RSR10" s="37"/>
      <c r="RSS10" s="37"/>
      <c r="RST10" s="37"/>
      <c r="RSU10" s="35"/>
      <c r="RSV10" s="36"/>
      <c r="RSW10" s="37"/>
      <c r="RSX10" s="36"/>
      <c r="RSY10" s="37"/>
      <c r="RSZ10" s="37"/>
      <c r="RTA10" s="37"/>
      <c r="RTB10" s="35"/>
      <c r="RTC10" s="36"/>
      <c r="RTD10" s="37"/>
      <c r="RTE10" s="36"/>
      <c r="RTF10" s="37"/>
      <c r="RTG10" s="37"/>
      <c r="RTH10" s="37"/>
      <c r="RTI10" s="35"/>
      <c r="RTJ10" s="36"/>
      <c r="RTK10" s="37"/>
      <c r="RTL10" s="36"/>
      <c r="RTM10" s="37"/>
      <c r="RTN10" s="37"/>
      <c r="RTO10" s="37"/>
      <c r="RTP10" s="35"/>
      <c r="RTQ10" s="36"/>
      <c r="RTR10" s="37"/>
      <c r="RTS10" s="36"/>
      <c r="RTT10" s="37"/>
      <c r="RTU10" s="37"/>
      <c r="RTV10" s="37"/>
      <c r="RTW10" s="35"/>
      <c r="RTX10" s="36"/>
      <c r="RTY10" s="37"/>
      <c r="RTZ10" s="36"/>
      <c r="RUA10" s="37"/>
      <c r="RUB10" s="37"/>
      <c r="RUC10" s="37"/>
      <c r="RUD10" s="35"/>
      <c r="RUE10" s="36"/>
      <c r="RUF10" s="37"/>
      <c r="RUG10" s="36"/>
      <c r="RUH10" s="37"/>
      <c r="RUI10" s="37"/>
      <c r="RUJ10" s="37"/>
      <c r="RUK10" s="35"/>
      <c r="RUL10" s="36"/>
      <c r="RUM10" s="37"/>
      <c r="RUN10" s="36"/>
      <c r="RUO10" s="37"/>
      <c r="RUP10" s="37"/>
      <c r="RUQ10" s="37"/>
      <c r="RUR10" s="35"/>
      <c r="RUS10" s="36"/>
      <c r="RUT10" s="37"/>
      <c r="RUU10" s="36"/>
      <c r="RUV10" s="37"/>
      <c r="RUW10" s="37"/>
      <c r="RUX10" s="37"/>
      <c r="RUY10" s="35"/>
      <c r="RUZ10" s="36"/>
      <c r="RVA10" s="37"/>
      <c r="RVB10" s="36"/>
      <c r="RVC10" s="37"/>
      <c r="RVD10" s="37"/>
      <c r="RVE10" s="37"/>
      <c r="RVF10" s="35"/>
      <c r="RVG10" s="36"/>
      <c r="RVH10" s="37"/>
      <c r="RVI10" s="36"/>
      <c r="RVJ10" s="37"/>
      <c r="RVK10" s="37"/>
      <c r="RVL10" s="37"/>
      <c r="RVM10" s="35"/>
      <c r="RVN10" s="36"/>
      <c r="RVO10" s="37"/>
      <c r="RVP10" s="36"/>
      <c r="RVQ10" s="37"/>
      <c r="RVR10" s="37"/>
      <c r="RVS10" s="37"/>
      <c r="RVT10" s="35"/>
      <c r="RVU10" s="36"/>
      <c r="RVV10" s="37"/>
      <c r="RVW10" s="36"/>
      <c r="RVX10" s="37"/>
      <c r="RVY10" s="37"/>
      <c r="RVZ10" s="37"/>
      <c r="RWA10" s="35"/>
      <c r="RWB10" s="36"/>
      <c r="RWC10" s="37"/>
      <c r="RWD10" s="36"/>
      <c r="RWE10" s="37"/>
      <c r="RWF10" s="37"/>
      <c r="RWG10" s="37"/>
      <c r="RWH10" s="35"/>
      <c r="RWI10" s="36"/>
      <c r="RWJ10" s="37"/>
      <c r="RWK10" s="36"/>
      <c r="RWL10" s="37"/>
      <c r="RWM10" s="37"/>
      <c r="RWN10" s="37"/>
      <c r="RWO10" s="35"/>
      <c r="RWP10" s="36"/>
      <c r="RWQ10" s="37"/>
      <c r="RWR10" s="36"/>
      <c r="RWS10" s="37"/>
      <c r="RWT10" s="37"/>
      <c r="RWU10" s="37"/>
      <c r="RWV10" s="35"/>
      <c r="RWW10" s="36"/>
      <c r="RWX10" s="37"/>
      <c r="RWY10" s="36"/>
      <c r="RWZ10" s="37"/>
      <c r="RXA10" s="37"/>
      <c r="RXB10" s="37"/>
      <c r="RXC10" s="35"/>
      <c r="RXD10" s="36"/>
      <c r="RXE10" s="37"/>
      <c r="RXF10" s="36"/>
      <c r="RXG10" s="37"/>
      <c r="RXH10" s="37"/>
      <c r="RXI10" s="37"/>
      <c r="RXJ10" s="35"/>
      <c r="RXK10" s="36"/>
      <c r="RXL10" s="37"/>
      <c r="RXM10" s="36"/>
      <c r="RXN10" s="37"/>
      <c r="RXO10" s="37"/>
      <c r="RXP10" s="37"/>
      <c r="RXQ10" s="35"/>
      <c r="RXR10" s="36"/>
      <c r="RXS10" s="37"/>
      <c r="RXT10" s="36"/>
      <c r="RXU10" s="37"/>
      <c r="RXV10" s="37"/>
      <c r="RXW10" s="37"/>
      <c r="RXX10" s="35"/>
      <c r="RXY10" s="36"/>
      <c r="RXZ10" s="37"/>
      <c r="RYA10" s="36"/>
      <c r="RYB10" s="37"/>
      <c r="RYC10" s="37"/>
      <c r="RYD10" s="37"/>
      <c r="RYE10" s="35"/>
      <c r="RYF10" s="36"/>
      <c r="RYG10" s="37"/>
      <c r="RYH10" s="36"/>
      <c r="RYI10" s="37"/>
      <c r="RYJ10" s="37"/>
      <c r="RYK10" s="37"/>
      <c r="RYL10" s="35"/>
      <c r="RYM10" s="36"/>
      <c r="RYN10" s="37"/>
      <c r="RYO10" s="36"/>
      <c r="RYP10" s="37"/>
      <c r="RYQ10" s="37"/>
      <c r="RYR10" s="37"/>
      <c r="RYS10" s="35"/>
      <c r="RYT10" s="36"/>
      <c r="RYU10" s="37"/>
      <c r="RYV10" s="36"/>
      <c r="RYW10" s="37"/>
      <c r="RYX10" s="37"/>
      <c r="RYY10" s="37"/>
      <c r="RYZ10" s="35"/>
      <c r="RZA10" s="36"/>
      <c r="RZB10" s="37"/>
      <c r="RZC10" s="36"/>
      <c r="RZD10" s="37"/>
      <c r="RZE10" s="37"/>
      <c r="RZF10" s="37"/>
      <c r="RZG10" s="35"/>
      <c r="RZH10" s="36"/>
      <c r="RZI10" s="37"/>
      <c r="RZJ10" s="36"/>
      <c r="RZK10" s="37"/>
      <c r="RZL10" s="37"/>
      <c r="RZM10" s="37"/>
      <c r="RZN10" s="35"/>
      <c r="RZO10" s="36"/>
      <c r="RZP10" s="37"/>
      <c r="RZQ10" s="36"/>
      <c r="RZR10" s="37"/>
      <c r="RZS10" s="37"/>
      <c r="RZT10" s="37"/>
      <c r="RZU10" s="35"/>
      <c r="RZV10" s="36"/>
      <c r="RZW10" s="37"/>
      <c r="RZX10" s="36"/>
      <c r="RZY10" s="37"/>
      <c r="RZZ10" s="37"/>
      <c r="SAA10" s="37"/>
      <c r="SAB10" s="35"/>
      <c r="SAC10" s="36"/>
      <c r="SAD10" s="37"/>
      <c r="SAE10" s="36"/>
      <c r="SAF10" s="37"/>
      <c r="SAG10" s="37"/>
      <c r="SAH10" s="37"/>
      <c r="SAI10" s="35"/>
      <c r="SAJ10" s="36"/>
      <c r="SAK10" s="37"/>
      <c r="SAL10" s="36"/>
      <c r="SAM10" s="37"/>
      <c r="SAN10" s="37"/>
      <c r="SAO10" s="37"/>
      <c r="SAP10" s="35"/>
      <c r="SAQ10" s="36"/>
      <c r="SAR10" s="37"/>
      <c r="SAS10" s="36"/>
      <c r="SAT10" s="37"/>
      <c r="SAU10" s="37"/>
      <c r="SAV10" s="37"/>
      <c r="SAW10" s="35"/>
      <c r="SAX10" s="36"/>
      <c r="SAY10" s="37"/>
      <c r="SAZ10" s="36"/>
      <c r="SBA10" s="37"/>
      <c r="SBB10" s="37"/>
      <c r="SBC10" s="37"/>
      <c r="SBD10" s="35"/>
      <c r="SBE10" s="36"/>
      <c r="SBF10" s="37"/>
      <c r="SBG10" s="36"/>
      <c r="SBH10" s="37"/>
      <c r="SBI10" s="37"/>
      <c r="SBJ10" s="37"/>
      <c r="SBK10" s="35"/>
      <c r="SBL10" s="36"/>
      <c r="SBM10" s="37"/>
      <c r="SBN10" s="36"/>
      <c r="SBO10" s="37"/>
      <c r="SBP10" s="37"/>
      <c r="SBQ10" s="37"/>
      <c r="SBR10" s="35"/>
      <c r="SBS10" s="36"/>
      <c r="SBT10" s="37"/>
      <c r="SBU10" s="36"/>
      <c r="SBV10" s="37"/>
      <c r="SBW10" s="37"/>
      <c r="SBX10" s="37"/>
      <c r="SBY10" s="35"/>
      <c r="SBZ10" s="36"/>
      <c r="SCA10" s="37"/>
      <c r="SCB10" s="36"/>
      <c r="SCC10" s="37"/>
      <c r="SCD10" s="37"/>
      <c r="SCE10" s="37"/>
      <c r="SCF10" s="35"/>
      <c r="SCG10" s="36"/>
      <c r="SCH10" s="37"/>
      <c r="SCI10" s="36"/>
      <c r="SCJ10" s="37"/>
      <c r="SCK10" s="37"/>
      <c r="SCL10" s="37"/>
      <c r="SCM10" s="35"/>
      <c r="SCN10" s="36"/>
      <c r="SCO10" s="37"/>
      <c r="SCP10" s="36"/>
      <c r="SCQ10" s="37"/>
      <c r="SCR10" s="37"/>
      <c r="SCS10" s="37"/>
      <c r="SCT10" s="35"/>
      <c r="SCU10" s="36"/>
      <c r="SCV10" s="37"/>
      <c r="SCW10" s="36"/>
      <c r="SCX10" s="37"/>
      <c r="SCY10" s="37"/>
      <c r="SCZ10" s="37"/>
      <c r="SDA10" s="35"/>
      <c r="SDB10" s="36"/>
      <c r="SDC10" s="37"/>
      <c r="SDD10" s="36"/>
      <c r="SDE10" s="37"/>
      <c r="SDF10" s="37"/>
      <c r="SDG10" s="37"/>
      <c r="SDH10" s="35"/>
      <c r="SDI10" s="36"/>
      <c r="SDJ10" s="37"/>
      <c r="SDK10" s="36"/>
      <c r="SDL10" s="37"/>
      <c r="SDM10" s="37"/>
      <c r="SDN10" s="37"/>
      <c r="SDO10" s="35"/>
      <c r="SDP10" s="36"/>
      <c r="SDQ10" s="37"/>
      <c r="SDR10" s="36"/>
      <c r="SDS10" s="37"/>
      <c r="SDT10" s="37"/>
      <c r="SDU10" s="37"/>
      <c r="SDV10" s="35"/>
      <c r="SDW10" s="36"/>
      <c r="SDX10" s="37"/>
      <c r="SDY10" s="36"/>
      <c r="SDZ10" s="37"/>
      <c r="SEA10" s="37"/>
      <c r="SEB10" s="37"/>
      <c r="SEC10" s="35"/>
      <c r="SED10" s="36"/>
      <c r="SEE10" s="37"/>
      <c r="SEF10" s="36"/>
      <c r="SEG10" s="37"/>
      <c r="SEH10" s="37"/>
      <c r="SEI10" s="37"/>
      <c r="SEJ10" s="35"/>
      <c r="SEK10" s="36"/>
      <c r="SEL10" s="37"/>
      <c r="SEM10" s="36"/>
      <c r="SEN10" s="37"/>
      <c r="SEO10" s="37"/>
      <c r="SEP10" s="37"/>
      <c r="SEQ10" s="35"/>
      <c r="SER10" s="36"/>
      <c r="SES10" s="37"/>
      <c r="SET10" s="36"/>
      <c r="SEU10" s="37"/>
      <c r="SEV10" s="37"/>
      <c r="SEW10" s="37"/>
      <c r="SEX10" s="35"/>
      <c r="SEY10" s="36"/>
      <c r="SEZ10" s="37"/>
      <c r="SFA10" s="36"/>
      <c r="SFB10" s="37"/>
      <c r="SFC10" s="37"/>
      <c r="SFD10" s="37"/>
      <c r="SFE10" s="35"/>
      <c r="SFF10" s="36"/>
      <c r="SFG10" s="37"/>
      <c r="SFH10" s="36"/>
      <c r="SFI10" s="37"/>
      <c r="SFJ10" s="37"/>
      <c r="SFK10" s="37"/>
      <c r="SFL10" s="35"/>
      <c r="SFM10" s="36"/>
      <c r="SFN10" s="37"/>
      <c r="SFO10" s="36"/>
      <c r="SFP10" s="37"/>
      <c r="SFQ10" s="37"/>
      <c r="SFR10" s="37"/>
      <c r="SFS10" s="35"/>
      <c r="SFT10" s="36"/>
      <c r="SFU10" s="37"/>
      <c r="SFV10" s="36"/>
      <c r="SFW10" s="37"/>
      <c r="SFX10" s="37"/>
      <c r="SFY10" s="37"/>
      <c r="SFZ10" s="35"/>
      <c r="SGA10" s="36"/>
      <c r="SGB10" s="37"/>
      <c r="SGC10" s="36"/>
      <c r="SGD10" s="37"/>
      <c r="SGE10" s="37"/>
      <c r="SGF10" s="37"/>
      <c r="SGG10" s="35"/>
      <c r="SGH10" s="36"/>
      <c r="SGI10" s="37"/>
      <c r="SGJ10" s="36"/>
      <c r="SGK10" s="37"/>
      <c r="SGL10" s="37"/>
      <c r="SGM10" s="37"/>
      <c r="SGN10" s="35"/>
      <c r="SGO10" s="36"/>
      <c r="SGP10" s="37"/>
      <c r="SGQ10" s="36"/>
      <c r="SGR10" s="37"/>
      <c r="SGS10" s="37"/>
      <c r="SGT10" s="37"/>
      <c r="SGU10" s="35"/>
      <c r="SGV10" s="36"/>
      <c r="SGW10" s="37"/>
      <c r="SGX10" s="36"/>
      <c r="SGY10" s="37"/>
      <c r="SGZ10" s="37"/>
      <c r="SHA10" s="37"/>
      <c r="SHB10" s="35"/>
      <c r="SHC10" s="36"/>
      <c r="SHD10" s="37"/>
      <c r="SHE10" s="36"/>
      <c r="SHF10" s="37"/>
      <c r="SHG10" s="37"/>
      <c r="SHH10" s="37"/>
      <c r="SHI10" s="35"/>
      <c r="SHJ10" s="36"/>
      <c r="SHK10" s="37"/>
      <c r="SHL10" s="36"/>
      <c r="SHM10" s="37"/>
      <c r="SHN10" s="37"/>
      <c r="SHO10" s="37"/>
      <c r="SHP10" s="35"/>
      <c r="SHQ10" s="36"/>
      <c r="SHR10" s="37"/>
      <c r="SHS10" s="36"/>
      <c r="SHT10" s="37"/>
      <c r="SHU10" s="37"/>
      <c r="SHV10" s="37"/>
      <c r="SHW10" s="35"/>
      <c r="SHX10" s="36"/>
      <c r="SHY10" s="37"/>
      <c r="SHZ10" s="36"/>
      <c r="SIA10" s="37"/>
      <c r="SIB10" s="37"/>
      <c r="SIC10" s="37"/>
      <c r="SID10" s="35"/>
      <c r="SIE10" s="36"/>
      <c r="SIF10" s="37"/>
      <c r="SIG10" s="36"/>
      <c r="SIH10" s="37"/>
      <c r="SII10" s="37"/>
      <c r="SIJ10" s="37"/>
      <c r="SIK10" s="35"/>
      <c r="SIL10" s="36"/>
      <c r="SIM10" s="37"/>
      <c r="SIN10" s="36"/>
      <c r="SIO10" s="37"/>
      <c r="SIP10" s="37"/>
      <c r="SIQ10" s="37"/>
      <c r="SIR10" s="35"/>
      <c r="SIS10" s="36"/>
      <c r="SIT10" s="37"/>
      <c r="SIU10" s="36"/>
      <c r="SIV10" s="37"/>
      <c r="SIW10" s="37"/>
      <c r="SIX10" s="37"/>
      <c r="SIY10" s="35"/>
      <c r="SIZ10" s="36"/>
      <c r="SJA10" s="37"/>
      <c r="SJB10" s="36"/>
      <c r="SJC10" s="37"/>
      <c r="SJD10" s="37"/>
      <c r="SJE10" s="37"/>
      <c r="SJF10" s="35"/>
      <c r="SJG10" s="36"/>
      <c r="SJH10" s="37"/>
      <c r="SJI10" s="36"/>
      <c r="SJJ10" s="37"/>
      <c r="SJK10" s="37"/>
      <c r="SJL10" s="37"/>
      <c r="SJM10" s="35"/>
      <c r="SJN10" s="36"/>
      <c r="SJO10" s="37"/>
      <c r="SJP10" s="36"/>
      <c r="SJQ10" s="37"/>
      <c r="SJR10" s="37"/>
      <c r="SJS10" s="37"/>
      <c r="SJT10" s="35"/>
      <c r="SJU10" s="36"/>
      <c r="SJV10" s="37"/>
      <c r="SJW10" s="36"/>
      <c r="SJX10" s="37"/>
      <c r="SJY10" s="37"/>
      <c r="SJZ10" s="37"/>
      <c r="SKA10" s="35"/>
      <c r="SKB10" s="36"/>
      <c r="SKC10" s="37"/>
      <c r="SKD10" s="36"/>
      <c r="SKE10" s="37"/>
      <c r="SKF10" s="37"/>
      <c r="SKG10" s="37"/>
      <c r="SKH10" s="35"/>
      <c r="SKI10" s="36"/>
      <c r="SKJ10" s="37"/>
      <c r="SKK10" s="36"/>
      <c r="SKL10" s="37"/>
      <c r="SKM10" s="37"/>
      <c r="SKN10" s="37"/>
      <c r="SKO10" s="35"/>
      <c r="SKP10" s="36"/>
      <c r="SKQ10" s="37"/>
      <c r="SKR10" s="36"/>
      <c r="SKS10" s="37"/>
      <c r="SKT10" s="37"/>
      <c r="SKU10" s="37"/>
      <c r="SKV10" s="35"/>
      <c r="SKW10" s="36"/>
      <c r="SKX10" s="37"/>
      <c r="SKY10" s="36"/>
      <c r="SKZ10" s="37"/>
      <c r="SLA10" s="37"/>
      <c r="SLB10" s="37"/>
      <c r="SLC10" s="35"/>
      <c r="SLD10" s="36"/>
      <c r="SLE10" s="37"/>
      <c r="SLF10" s="36"/>
      <c r="SLG10" s="37"/>
      <c r="SLH10" s="37"/>
      <c r="SLI10" s="37"/>
      <c r="SLJ10" s="35"/>
      <c r="SLK10" s="36"/>
      <c r="SLL10" s="37"/>
      <c r="SLM10" s="36"/>
      <c r="SLN10" s="37"/>
      <c r="SLO10" s="37"/>
      <c r="SLP10" s="37"/>
      <c r="SLQ10" s="35"/>
      <c r="SLR10" s="36"/>
      <c r="SLS10" s="37"/>
      <c r="SLT10" s="36"/>
      <c r="SLU10" s="37"/>
      <c r="SLV10" s="37"/>
      <c r="SLW10" s="37"/>
      <c r="SLX10" s="35"/>
      <c r="SLY10" s="36"/>
      <c r="SLZ10" s="37"/>
      <c r="SMA10" s="36"/>
      <c r="SMB10" s="37"/>
      <c r="SMC10" s="37"/>
      <c r="SMD10" s="37"/>
      <c r="SME10" s="35"/>
      <c r="SMF10" s="36"/>
      <c r="SMG10" s="37"/>
      <c r="SMH10" s="36"/>
      <c r="SMI10" s="37"/>
      <c r="SMJ10" s="37"/>
      <c r="SMK10" s="37"/>
      <c r="SML10" s="35"/>
      <c r="SMM10" s="36"/>
      <c r="SMN10" s="37"/>
      <c r="SMO10" s="36"/>
      <c r="SMP10" s="37"/>
      <c r="SMQ10" s="37"/>
      <c r="SMR10" s="37"/>
      <c r="SMS10" s="35"/>
      <c r="SMT10" s="36"/>
      <c r="SMU10" s="37"/>
      <c r="SMV10" s="36"/>
      <c r="SMW10" s="37"/>
      <c r="SMX10" s="37"/>
      <c r="SMY10" s="37"/>
      <c r="SMZ10" s="35"/>
      <c r="SNA10" s="36"/>
      <c r="SNB10" s="37"/>
      <c r="SNC10" s="36"/>
      <c r="SND10" s="37"/>
      <c r="SNE10" s="37"/>
      <c r="SNF10" s="37"/>
      <c r="SNG10" s="35"/>
      <c r="SNH10" s="36"/>
      <c r="SNI10" s="37"/>
      <c r="SNJ10" s="36"/>
      <c r="SNK10" s="37"/>
      <c r="SNL10" s="37"/>
      <c r="SNM10" s="37"/>
      <c r="SNN10" s="35"/>
      <c r="SNO10" s="36"/>
      <c r="SNP10" s="37"/>
      <c r="SNQ10" s="36"/>
      <c r="SNR10" s="37"/>
      <c r="SNS10" s="37"/>
      <c r="SNT10" s="37"/>
      <c r="SNU10" s="35"/>
      <c r="SNV10" s="36"/>
      <c r="SNW10" s="37"/>
      <c r="SNX10" s="36"/>
      <c r="SNY10" s="37"/>
      <c r="SNZ10" s="37"/>
      <c r="SOA10" s="37"/>
      <c r="SOB10" s="35"/>
      <c r="SOC10" s="36"/>
      <c r="SOD10" s="37"/>
      <c r="SOE10" s="36"/>
      <c r="SOF10" s="37"/>
      <c r="SOG10" s="37"/>
      <c r="SOH10" s="37"/>
      <c r="SOI10" s="35"/>
      <c r="SOJ10" s="36"/>
      <c r="SOK10" s="37"/>
      <c r="SOL10" s="36"/>
      <c r="SOM10" s="37"/>
      <c r="SON10" s="37"/>
      <c r="SOO10" s="37"/>
      <c r="SOP10" s="35"/>
      <c r="SOQ10" s="36"/>
      <c r="SOR10" s="37"/>
      <c r="SOS10" s="36"/>
      <c r="SOT10" s="37"/>
      <c r="SOU10" s="37"/>
      <c r="SOV10" s="37"/>
      <c r="SOW10" s="35"/>
      <c r="SOX10" s="36"/>
      <c r="SOY10" s="37"/>
      <c r="SOZ10" s="36"/>
      <c r="SPA10" s="37"/>
      <c r="SPB10" s="37"/>
      <c r="SPC10" s="37"/>
      <c r="SPD10" s="35"/>
      <c r="SPE10" s="36"/>
      <c r="SPF10" s="37"/>
      <c r="SPG10" s="36"/>
      <c r="SPH10" s="37"/>
      <c r="SPI10" s="37"/>
      <c r="SPJ10" s="37"/>
      <c r="SPK10" s="35"/>
      <c r="SPL10" s="36"/>
      <c r="SPM10" s="37"/>
      <c r="SPN10" s="36"/>
      <c r="SPO10" s="37"/>
      <c r="SPP10" s="37"/>
      <c r="SPQ10" s="37"/>
      <c r="SPR10" s="35"/>
      <c r="SPS10" s="36"/>
      <c r="SPT10" s="37"/>
      <c r="SPU10" s="36"/>
      <c r="SPV10" s="37"/>
      <c r="SPW10" s="37"/>
      <c r="SPX10" s="37"/>
      <c r="SPY10" s="35"/>
      <c r="SPZ10" s="36"/>
      <c r="SQA10" s="37"/>
      <c r="SQB10" s="36"/>
      <c r="SQC10" s="37"/>
      <c r="SQD10" s="37"/>
      <c r="SQE10" s="37"/>
      <c r="SQF10" s="35"/>
      <c r="SQG10" s="36"/>
      <c r="SQH10" s="37"/>
      <c r="SQI10" s="36"/>
      <c r="SQJ10" s="37"/>
      <c r="SQK10" s="37"/>
      <c r="SQL10" s="37"/>
      <c r="SQM10" s="35"/>
      <c r="SQN10" s="36"/>
      <c r="SQO10" s="37"/>
      <c r="SQP10" s="36"/>
      <c r="SQQ10" s="37"/>
      <c r="SQR10" s="37"/>
      <c r="SQS10" s="37"/>
      <c r="SQT10" s="35"/>
      <c r="SQU10" s="36"/>
      <c r="SQV10" s="37"/>
      <c r="SQW10" s="36"/>
      <c r="SQX10" s="37"/>
      <c r="SQY10" s="37"/>
      <c r="SQZ10" s="37"/>
      <c r="SRA10" s="35"/>
      <c r="SRB10" s="36"/>
      <c r="SRC10" s="37"/>
      <c r="SRD10" s="36"/>
      <c r="SRE10" s="37"/>
      <c r="SRF10" s="37"/>
      <c r="SRG10" s="37"/>
      <c r="SRH10" s="35"/>
      <c r="SRI10" s="36"/>
      <c r="SRJ10" s="37"/>
      <c r="SRK10" s="36"/>
      <c r="SRL10" s="37"/>
      <c r="SRM10" s="37"/>
      <c r="SRN10" s="37"/>
      <c r="SRO10" s="35"/>
      <c r="SRP10" s="36"/>
      <c r="SRQ10" s="37"/>
      <c r="SRR10" s="36"/>
      <c r="SRS10" s="37"/>
      <c r="SRT10" s="37"/>
      <c r="SRU10" s="37"/>
      <c r="SRV10" s="35"/>
      <c r="SRW10" s="36"/>
      <c r="SRX10" s="37"/>
      <c r="SRY10" s="36"/>
      <c r="SRZ10" s="37"/>
      <c r="SSA10" s="37"/>
      <c r="SSB10" s="37"/>
      <c r="SSC10" s="35"/>
      <c r="SSD10" s="36"/>
      <c r="SSE10" s="37"/>
      <c r="SSF10" s="36"/>
      <c r="SSG10" s="37"/>
      <c r="SSH10" s="37"/>
      <c r="SSI10" s="37"/>
      <c r="SSJ10" s="35"/>
      <c r="SSK10" s="36"/>
      <c r="SSL10" s="37"/>
      <c r="SSM10" s="36"/>
      <c r="SSN10" s="37"/>
      <c r="SSO10" s="37"/>
      <c r="SSP10" s="37"/>
      <c r="SSQ10" s="35"/>
      <c r="SSR10" s="36"/>
      <c r="SSS10" s="37"/>
      <c r="SST10" s="36"/>
      <c r="SSU10" s="37"/>
      <c r="SSV10" s="37"/>
      <c r="SSW10" s="37"/>
      <c r="SSX10" s="35"/>
      <c r="SSY10" s="36"/>
      <c r="SSZ10" s="37"/>
      <c r="STA10" s="36"/>
      <c r="STB10" s="37"/>
      <c r="STC10" s="37"/>
      <c r="STD10" s="37"/>
      <c r="STE10" s="35"/>
      <c r="STF10" s="36"/>
      <c r="STG10" s="37"/>
      <c r="STH10" s="36"/>
      <c r="STI10" s="37"/>
      <c r="STJ10" s="37"/>
      <c r="STK10" s="37"/>
      <c r="STL10" s="35"/>
      <c r="STM10" s="36"/>
      <c r="STN10" s="37"/>
      <c r="STO10" s="36"/>
      <c r="STP10" s="37"/>
      <c r="STQ10" s="37"/>
      <c r="STR10" s="37"/>
      <c r="STS10" s="35"/>
      <c r="STT10" s="36"/>
      <c r="STU10" s="37"/>
      <c r="STV10" s="36"/>
      <c r="STW10" s="37"/>
      <c r="STX10" s="37"/>
      <c r="STY10" s="37"/>
      <c r="STZ10" s="35"/>
      <c r="SUA10" s="36"/>
      <c r="SUB10" s="37"/>
      <c r="SUC10" s="36"/>
      <c r="SUD10" s="37"/>
      <c r="SUE10" s="37"/>
      <c r="SUF10" s="37"/>
      <c r="SUG10" s="35"/>
      <c r="SUH10" s="36"/>
      <c r="SUI10" s="37"/>
      <c r="SUJ10" s="36"/>
      <c r="SUK10" s="37"/>
      <c r="SUL10" s="37"/>
      <c r="SUM10" s="37"/>
      <c r="SUN10" s="35"/>
      <c r="SUO10" s="36"/>
      <c r="SUP10" s="37"/>
      <c r="SUQ10" s="36"/>
      <c r="SUR10" s="37"/>
      <c r="SUS10" s="37"/>
      <c r="SUT10" s="37"/>
      <c r="SUU10" s="35"/>
      <c r="SUV10" s="36"/>
      <c r="SUW10" s="37"/>
      <c r="SUX10" s="36"/>
      <c r="SUY10" s="37"/>
      <c r="SUZ10" s="37"/>
      <c r="SVA10" s="37"/>
      <c r="SVB10" s="35"/>
      <c r="SVC10" s="36"/>
      <c r="SVD10" s="37"/>
      <c r="SVE10" s="36"/>
      <c r="SVF10" s="37"/>
      <c r="SVG10" s="37"/>
      <c r="SVH10" s="37"/>
      <c r="SVI10" s="35"/>
      <c r="SVJ10" s="36"/>
      <c r="SVK10" s="37"/>
      <c r="SVL10" s="36"/>
      <c r="SVM10" s="37"/>
      <c r="SVN10" s="37"/>
      <c r="SVO10" s="37"/>
      <c r="SVP10" s="35"/>
      <c r="SVQ10" s="36"/>
      <c r="SVR10" s="37"/>
      <c r="SVS10" s="36"/>
      <c r="SVT10" s="37"/>
      <c r="SVU10" s="37"/>
      <c r="SVV10" s="37"/>
      <c r="SVW10" s="35"/>
      <c r="SVX10" s="36"/>
      <c r="SVY10" s="37"/>
      <c r="SVZ10" s="36"/>
      <c r="SWA10" s="37"/>
      <c r="SWB10" s="37"/>
      <c r="SWC10" s="37"/>
      <c r="SWD10" s="35"/>
      <c r="SWE10" s="36"/>
      <c r="SWF10" s="37"/>
      <c r="SWG10" s="36"/>
      <c r="SWH10" s="37"/>
      <c r="SWI10" s="37"/>
      <c r="SWJ10" s="37"/>
      <c r="SWK10" s="35"/>
      <c r="SWL10" s="36"/>
      <c r="SWM10" s="37"/>
      <c r="SWN10" s="36"/>
      <c r="SWO10" s="37"/>
      <c r="SWP10" s="37"/>
      <c r="SWQ10" s="37"/>
      <c r="SWR10" s="35"/>
      <c r="SWS10" s="36"/>
      <c r="SWT10" s="37"/>
      <c r="SWU10" s="36"/>
      <c r="SWV10" s="37"/>
      <c r="SWW10" s="37"/>
      <c r="SWX10" s="37"/>
      <c r="SWY10" s="35"/>
      <c r="SWZ10" s="36"/>
      <c r="SXA10" s="37"/>
      <c r="SXB10" s="36"/>
      <c r="SXC10" s="37"/>
      <c r="SXD10" s="37"/>
      <c r="SXE10" s="37"/>
      <c r="SXF10" s="35"/>
      <c r="SXG10" s="36"/>
      <c r="SXH10" s="37"/>
      <c r="SXI10" s="36"/>
      <c r="SXJ10" s="37"/>
      <c r="SXK10" s="37"/>
      <c r="SXL10" s="37"/>
      <c r="SXM10" s="35"/>
      <c r="SXN10" s="36"/>
      <c r="SXO10" s="37"/>
      <c r="SXP10" s="36"/>
      <c r="SXQ10" s="37"/>
      <c r="SXR10" s="37"/>
      <c r="SXS10" s="37"/>
      <c r="SXT10" s="35"/>
      <c r="SXU10" s="36"/>
      <c r="SXV10" s="37"/>
      <c r="SXW10" s="36"/>
      <c r="SXX10" s="37"/>
      <c r="SXY10" s="37"/>
      <c r="SXZ10" s="37"/>
      <c r="SYA10" s="35"/>
      <c r="SYB10" s="36"/>
      <c r="SYC10" s="37"/>
      <c r="SYD10" s="36"/>
      <c r="SYE10" s="37"/>
      <c r="SYF10" s="37"/>
      <c r="SYG10" s="37"/>
      <c r="SYH10" s="35"/>
      <c r="SYI10" s="36"/>
      <c r="SYJ10" s="37"/>
      <c r="SYK10" s="36"/>
      <c r="SYL10" s="37"/>
      <c r="SYM10" s="37"/>
      <c r="SYN10" s="37"/>
      <c r="SYO10" s="35"/>
      <c r="SYP10" s="36"/>
      <c r="SYQ10" s="37"/>
      <c r="SYR10" s="36"/>
      <c r="SYS10" s="37"/>
      <c r="SYT10" s="37"/>
      <c r="SYU10" s="37"/>
      <c r="SYV10" s="35"/>
      <c r="SYW10" s="36"/>
      <c r="SYX10" s="37"/>
      <c r="SYY10" s="36"/>
      <c r="SYZ10" s="37"/>
      <c r="SZA10" s="37"/>
      <c r="SZB10" s="37"/>
      <c r="SZC10" s="35"/>
      <c r="SZD10" s="36"/>
      <c r="SZE10" s="37"/>
      <c r="SZF10" s="36"/>
      <c r="SZG10" s="37"/>
      <c r="SZH10" s="37"/>
      <c r="SZI10" s="37"/>
      <c r="SZJ10" s="35"/>
      <c r="SZK10" s="36"/>
      <c r="SZL10" s="37"/>
      <c r="SZM10" s="36"/>
      <c r="SZN10" s="37"/>
      <c r="SZO10" s="37"/>
      <c r="SZP10" s="37"/>
      <c r="SZQ10" s="35"/>
      <c r="SZR10" s="36"/>
      <c r="SZS10" s="37"/>
      <c r="SZT10" s="36"/>
      <c r="SZU10" s="37"/>
      <c r="SZV10" s="37"/>
      <c r="SZW10" s="37"/>
      <c r="SZX10" s="35"/>
      <c r="SZY10" s="36"/>
      <c r="SZZ10" s="37"/>
      <c r="TAA10" s="36"/>
      <c r="TAB10" s="37"/>
      <c r="TAC10" s="37"/>
      <c r="TAD10" s="37"/>
      <c r="TAE10" s="35"/>
      <c r="TAF10" s="36"/>
      <c r="TAG10" s="37"/>
      <c r="TAH10" s="36"/>
      <c r="TAI10" s="37"/>
      <c r="TAJ10" s="37"/>
      <c r="TAK10" s="37"/>
      <c r="TAL10" s="35"/>
      <c r="TAM10" s="36"/>
      <c r="TAN10" s="37"/>
      <c r="TAO10" s="36"/>
      <c r="TAP10" s="37"/>
      <c r="TAQ10" s="37"/>
      <c r="TAR10" s="37"/>
      <c r="TAS10" s="35"/>
      <c r="TAT10" s="36"/>
      <c r="TAU10" s="37"/>
      <c r="TAV10" s="36"/>
      <c r="TAW10" s="37"/>
      <c r="TAX10" s="37"/>
      <c r="TAY10" s="37"/>
      <c r="TAZ10" s="35"/>
      <c r="TBA10" s="36"/>
      <c r="TBB10" s="37"/>
      <c r="TBC10" s="36"/>
      <c r="TBD10" s="37"/>
      <c r="TBE10" s="37"/>
      <c r="TBF10" s="37"/>
      <c r="TBG10" s="35"/>
      <c r="TBH10" s="36"/>
      <c r="TBI10" s="37"/>
      <c r="TBJ10" s="36"/>
      <c r="TBK10" s="37"/>
      <c r="TBL10" s="37"/>
      <c r="TBM10" s="37"/>
      <c r="TBN10" s="35"/>
      <c r="TBO10" s="36"/>
      <c r="TBP10" s="37"/>
      <c r="TBQ10" s="36"/>
      <c r="TBR10" s="37"/>
      <c r="TBS10" s="37"/>
      <c r="TBT10" s="37"/>
      <c r="TBU10" s="35"/>
      <c r="TBV10" s="36"/>
      <c r="TBW10" s="37"/>
      <c r="TBX10" s="36"/>
      <c r="TBY10" s="37"/>
      <c r="TBZ10" s="37"/>
      <c r="TCA10" s="37"/>
      <c r="TCB10" s="35"/>
      <c r="TCC10" s="36"/>
      <c r="TCD10" s="37"/>
      <c r="TCE10" s="36"/>
      <c r="TCF10" s="37"/>
      <c r="TCG10" s="37"/>
      <c r="TCH10" s="37"/>
      <c r="TCI10" s="35"/>
      <c r="TCJ10" s="36"/>
      <c r="TCK10" s="37"/>
      <c r="TCL10" s="36"/>
      <c r="TCM10" s="37"/>
      <c r="TCN10" s="37"/>
      <c r="TCO10" s="37"/>
      <c r="TCP10" s="35"/>
      <c r="TCQ10" s="36"/>
      <c r="TCR10" s="37"/>
      <c r="TCS10" s="36"/>
      <c r="TCT10" s="37"/>
      <c r="TCU10" s="37"/>
      <c r="TCV10" s="37"/>
      <c r="TCW10" s="35"/>
      <c r="TCX10" s="36"/>
      <c r="TCY10" s="37"/>
      <c r="TCZ10" s="36"/>
      <c r="TDA10" s="37"/>
      <c r="TDB10" s="37"/>
      <c r="TDC10" s="37"/>
      <c r="TDD10" s="35"/>
      <c r="TDE10" s="36"/>
      <c r="TDF10" s="37"/>
      <c r="TDG10" s="36"/>
      <c r="TDH10" s="37"/>
      <c r="TDI10" s="37"/>
      <c r="TDJ10" s="37"/>
      <c r="TDK10" s="35"/>
      <c r="TDL10" s="36"/>
      <c r="TDM10" s="37"/>
      <c r="TDN10" s="36"/>
      <c r="TDO10" s="37"/>
      <c r="TDP10" s="37"/>
      <c r="TDQ10" s="37"/>
      <c r="TDR10" s="35"/>
      <c r="TDS10" s="36"/>
      <c r="TDT10" s="37"/>
      <c r="TDU10" s="36"/>
      <c r="TDV10" s="37"/>
      <c r="TDW10" s="37"/>
      <c r="TDX10" s="37"/>
      <c r="TDY10" s="35"/>
      <c r="TDZ10" s="36"/>
      <c r="TEA10" s="37"/>
      <c r="TEB10" s="36"/>
      <c r="TEC10" s="37"/>
      <c r="TED10" s="37"/>
      <c r="TEE10" s="37"/>
      <c r="TEF10" s="35"/>
      <c r="TEG10" s="36"/>
      <c r="TEH10" s="37"/>
      <c r="TEI10" s="36"/>
      <c r="TEJ10" s="37"/>
      <c r="TEK10" s="37"/>
      <c r="TEL10" s="37"/>
      <c r="TEM10" s="35"/>
      <c r="TEN10" s="36"/>
      <c r="TEO10" s="37"/>
      <c r="TEP10" s="36"/>
      <c r="TEQ10" s="37"/>
      <c r="TER10" s="37"/>
      <c r="TES10" s="37"/>
      <c r="TET10" s="35"/>
      <c r="TEU10" s="36"/>
      <c r="TEV10" s="37"/>
      <c r="TEW10" s="36"/>
      <c r="TEX10" s="37"/>
      <c r="TEY10" s="37"/>
      <c r="TEZ10" s="37"/>
      <c r="TFA10" s="35"/>
      <c r="TFB10" s="36"/>
      <c r="TFC10" s="37"/>
      <c r="TFD10" s="36"/>
      <c r="TFE10" s="37"/>
      <c r="TFF10" s="37"/>
      <c r="TFG10" s="37"/>
      <c r="TFH10" s="35"/>
      <c r="TFI10" s="36"/>
      <c r="TFJ10" s="37"/>
      <c r="TFK10" s="36"/>
      <c r="TFL10" s="37"/>
      <c r="TFM10" s="37"/>
      <c r="TFN10" s="37"/>
      <c r="TFO10" s="35"/>
      <c r="TFP10" s="36"/>
      <c r="TFQ10" s="37"/>
      <c r="TFR10" s="36"/>
      <c r="TFS10" s="37"/>
      <c r="TFT10" s="37"/>
      <c r="TFU10" s="37"/>
      <c r="TFV10" s="35"/>
      <c r="TFW10" s="36"/>
      <c r="TFX10" s="37"/>
      <c r="TFY10" s="36"/>
      <c r="TFZ10" s="37"/>
      <c r="TGA10" s="37"/>
      <c r="TGB10" s="37"/>
      <c r="TGC10" s="35"/>
      <c r="TGD10" s="36"/>
      <c r="TGE10" s="37"/>
      <c r="TGF10" s="36"/>
      <c r="TGG10" s="37"/>
      <c r="TGH10" s="37"/>
      <c r="TGI10" s="37"/>
      <c r="TGJ10" s="35"/>
      <c r="TGK10" s="36"/>
      <c r="TGL10" s="37"/>
      <c r="TGM10" s="36"/>
      <c r="TGN10" s="37"/>
      <c r="TGO10" s="37"/>
      <c r="TGP10" s="37"/>
      <c r="TGQ10" s="35"/>
      <c r="TGR10" s="36"/>
      <c r="TGS10" s="37"/>
      <c r="TGT10" s="36"/>
      <c r="TGU10" s="37"/>
      <c r="TGV10" s="37"/>
      <c r="TGW10" s="37"/>
      <c r="TGX10" s="35"/>
      <c r="TGY10" s="36"/>
      <c r="TGZ10" s="37"/>
      <c r="THA10" s="36"/>
      <c r="THB10" s="37"/>
      <c r="THC10" s="37"/>
      <c r="THD10" s="37"/>
      <c r="THE10" s="35"/>
      <c r="THF10" s="36"/>
      <c r="THG10" s="37"/>
      <c r="THH10" s="36"/>
      <c r="THI10" s="37"/>
      <c r="THJ10" s="37"/>
      <c r="THK10" s="37"/>
      <c r="THL10" s="35"/>
      <c r="THM10" s="36"/>
      <c r="THN10" s="37"/>
      <c r="THO10" s="36"/>
      <c r="THP10" s="37"/>
      <c r="THQ10" s="37"/>
      <c r="THR10" s="37"/>
      <c r="THS10" s="35"/>
      <c r="THT10" s="36"/>
      <c r="THU10" s="37"/>
      <c r="THV10" s="36"/>
      <c r="THW10" s="37"/>
      <c r="THX10" s="37"/>
      <c r="THY10" s="37"/>
      <c r="THZ10" s="35"/>
      <c r="TIA10" s="36"/>
      <c r="TIB10" s="37"/>
      <c r="TIC10" s="36"/>
      <c r="TID10" s="37"/>
      <c r="TIE10" s="37"/>
      <c r="TIF10" s="37"/>
      <c r="TIG10" s="35"/>
      <c r="TIH10" s="36"/>
      <c r="TII10" s="37"/>
      <c r="TIJ10" s="36"/>
      <c r="TIK10" s="37"/>
      <c r="TIL10" s="37"/>
      <c r="TIM10" s="37"/>
      <c r="TIN10" s="35"/>
      <c r="TIO10" s="36"/>
      <c r="TIP10" s="37"/>
      <c r="TIQ10" s="36"/>
      <c r="TIR10" s="37"/>
      <c r="TIS10" s="37"/>
      <c r="TIT10" s="37"/>
      <c r="TIU10" s="35"/>
      <c r="TIV10" s="36"/>
      <c r="TIW10" s="37"/>
      <c r="TIX10" s="36"/>
      <c r="TIY10" s="37"/>
      <c r="TIZ10" s="37"/>
      <c r="TJA10" s="37"/>
      <c r="TJB10" s="35"/>
      <c r="TJC10" s="36"/>
      <c r="TJD10" s="37"/>
      <c r="TJE10" s="36"/>
      <c r="TJF10" s="37"/>
      <c r="TJG10" s="37"/>
      <c r="TJH10" s="37"/>
      <c r="TJI10" s="35"/>
      <c r="TJJ10" s="36"/>
      <c r="TJK10" s="37"/>
      <c r="TJL10" s="36"/>
      <c r="TJM10" s="37"/>
      <c r="TJN10" s="37"/>
      <c r="TJO10" s="37"/>
      <c r="TJP10" s="35"/>
      <c r="TJQ10" s="36"/>
      <c r="TJR10" s="37"/>
      <c r="TJS10" s="36"/>
      <c r="TJT10" s="37"/>
      <c r="TJU10" s="37"/>
      <c r="TJV10" s="37"/>
      <c r="TJW10" s="35"/>
      <c r="TJX10" s="36"/>
      <c r="TJY10" s="37"/>
      <c r="TJZ10" s="36"/>
      <c r="TKA10" s="37"/>
      <c r="TKB10" s="37"/>
      <c r="TKC10" s="37"/>
      <c r="TKD10" s="35"/>
      <c r="TKE10" s="36"/>
      <c r="TKF10" s="37"/>
      <c r="TKG10" s="36"/>
      <c r="TKH10" s="37"/>
      <c r="TKI10" s="37"/>
      <c r="TKJ10" s="37"/>
      <c r="TKK10" s="35"/>
      <c r="TKL10" s="36"/>
      <c r="TKM10" s="37"/>
      <c r="TKN10" s="36"/>
      <c r="TKO10" s="37"/>
      <c r="TKP10" s="37"/>
      <c r="TKQ10" s="37"/>
      <c r="TKR10" s="35"/>
      <c r="TKS10" s="36"/>
      <c r="TKT10" s="37"/>
      <c r="TKU10" s="36"/>
      <c r="TKV10" s="37"/>
      <c r="TKW10" s="37"/>
      <c r="TKX10" s="37"/>
      <c r="TKY10" s="35"/>
      <c r="TKZ10" s="36"/>
      <c r="TLA10" s="37"/>
      <c r="TLB10" s="36"/>
      <c r="TLC10" s="37"/>
      <c r="TLD10" s="37"/>
      <c r="TLE10" s="37"/>
      <c r="TLF10" s="35"/>
      <c r="TLG10" s="36"/>
      <c r="TLH10" s="37"/>
      <c r="TLI10" s="36"/>
      <c r="TLJ10" s="37"/>
      <c r="TLK10" s="37"/>
      <c r="TLL10" s="37"/>
      <c r="TLM10" s="35"/>
      <c r="TLN10" s="36"/>
      <c r="TLO10" s="37"/>
      <c r="TLP10" s="36"/>
      <c r="TLQ10" s="37"/>
      <c r="TLR10" s="37"/>
      <c r="TLS10" s="37"/>
      <c r="TLT10" s="35"/>
      <c r="TLU10" s="36"/>
      <c r="TLV10" s="37"/>
      <c r="TLW10" s="36"/>
      <c r="TLX10" s="37"/>
      <c r="TLY10" s="37"/>
      <c r="TLZ10" s="37"/>
      <c r="TMA10" s="35"/>
      <c r="TMB10" s="36"/>
      <c r="TMC10" s="37"/>
      <c r="TMD10" s="36"/>
      <c r="TME10" s="37"/>
      <c r="TMF10" s="37"/>
      <c r="TMG10" s="37"/>
      <c r="TMH10" s="35"/>
      <c r="TMI10" s="36"/>
      <c r="TMJ10" s="37"/>
      <c r="TMK10" s="36"/>
      <c r="TML10" s="37"/>
      <c r="TMM10" s="37"/>
      <c r="TMN10" s="37"/>
      <c r="TMO10" s="35"/>
      <c r="TMP10" s="36"/>
      <c r="TMQ10" s="37"/>
      <c r="TMR10" s="36"/>
      <c r="TMS10" s="37"/>
      <c r="TMT10" s="37"/>
      <c r="TMU10" s="37"/>
      <c r="TMV10" s="35"/>
      <c r="TMW10" s="36"/>
      <c r="TMX10" s="37"/>
      <c r="TMY10" s="36"/>
      <c r="TMZ10" s="37"/>
      <c r="TNA10" s="37"/>
      <c r="TNB10" s="37"/>
      <c r="TNC10" s="35"/>
      <c r="TND10" s="36"/>
      <c r="TNE10" s="37"/>
      <c r="TNF10" s="36"/>
      <c r="TNG10" s="37"/>
      <c r="TNH10" s="37"/>
      <c r="TNI10" s="37"/>
      <c r="TNJ10" s="35"/>
      <c r="TNK10" s="36"/>
      <c r="TNL10" s="37"/>
      <c r="TNM10" s="36"/>
      <c r="TNN10" s="37"/>
      <c r="TNO10" s="37"/>
      <c r="TNP10" s="37"/>
      <c r="TNQ10" s="35"/>
      <c r="TNR10" s="36"/>
      <c r="TNS10" s="37"/>
      <c r="TNT10" s="36"/>
      <c r="TNU10" s="37"/>
      <c r="TNV10" s="37"/>
      <c r="TNW10" s="37"/>
      <c r="TNX10" s="35"/>
      <c r="TNY10" s="36"/>
      <c r="TNZ10" s="37"/>
      <c r="TOA10" s="36"/>
      <c r="TOB10" s="37"/>
      <c r="TOC10" s="37"/>
      <c r="TOD10" s="37"/>
      <c r="TOE10" s="35"/>
      <c r="TOF10" s="36"/>
      <c r="TOG10" s="37"/>
      <c r="TOH10" s="36"/>
      <c r="TOI10" s="37"/>
      <c r="TOJ10" s="37"/>
      <c r="TOK10" s="37"/>
      <c r="TOL10" s="35"/>
      <c r="TOM10" s="36"/>
      <c r="TON10" s="37"/>
      <c r="TOO10" s="36"/>
      <c r="TOP10" s="37"/>
      <c r="TOQ10" s="37"/>
      <c r="TOR10" s="37"/>
      <c r="TOS10" s="35"/>
      <c r="TOT10" s="36"/>
      <c r="TOU10" s="37"/>
      <c r="TOV10" s="36"/>
      <c r="TOW10" s="37"/>
      <c r="TOX10" s="37"/>
      <c r="TOY10" s="37"/>
      <c r="TOZ10" s="35"/>
      <c r="TPA10" s="36"/>
      <c r="TPB10" s="37"/>
      <c r="TPC10" s="36"/>
      <c r="TPD10" s="37"/>
      <c r="TPE10" s="37"/>
      <c r="TPF10" s="37"/>
      <c r="TPG10" s="35"/>
      <c r="TPH10" s="36"/>
      <c r="TPI10" s="37"/>
      <c r="TPJ10" s="36"/>
      <c r="TPK10" s="37"/>
      <c r="TPL10" s="37"/>
      <c r="TPM10" s="37"/>
      <c r="TPN10" s="35"/>
      <c r="TPO10" s="36"/>
      <c r="TPP10" s="37"/>
      <c r="TPQ10" s="36"/>
      <c r="TPR10" s="37"/>
      <c r="TPS10" s="37"/>
      <c r="TPT10" s="37"/>
      <c r="TPU10" s="35"/>
      <c r="TPV10" s="36"/>
      <c r="TPW10" s="37"/>
      <c r="TPX10" s="36"/>
      <c r="TPY10" s="37"/>
      <c r="TPZ10" s="37"/>
      <c r="TQA10" s="37"/>
      <c r="TQB10" s="35"/>
      <c r="TQC10" s="36"/>
      <c r="TQD10" s="37"/>
      <c r="TQE10" s="36"/>
      <c r="TQF10" s="37"/>
      <c r="TQG10" s="37"/>
      <c r="TQH10" s="37"/>
      <c r="TQI10" s="35"/>
      <c r="TQJ10" s="36"/>
      <c r="TQK10" s="37"/>
      <c r="TQL10" s="36"/>
      <c r="TQM10" s="37"/>
      <c r="TQN10" s="37"/>
      <c r="TQO10" s="37"/>
      <c r="TQP10" s="35"/>
      <c r="TQQ10" s="36"/>
      <c r="TQR10" s="37"/>
      <c r="TQS10" s="36"/>
      <c r="TQT10" s="37"/>
      <c r="TQU10" s="37"/>
      <c r="TQV10" s="37"/>
      <c r="TQW10" s="35"/>
      <c r="TQX10" s="36"/>
      <c r="TQY10" s="37"/>
      <c r="TQZ10" s="36"/>
      <c r="TRA10" s="37"/>
      <c r="TRB10" s="37"/>
      <c r="TRC10" s="37"/>
      <c r="TRD10" s="35"/>
      <c r="TRE10" s="36"/>
      <c r="TRF10" s="37"/>
      <c r="TRG10" s="36"/>
      <c r="TRH10" s="37"/>
      <c r="TRI10" s="37"/>
      <c r="TRJ10" s="37"/>
      <c r="TRK10" s="35"/>
      <c r="TRL10" s="36"/>
      <c r="TRM10" s="37"/>
      <c r="TRN10" s="36"/>
      <c r="TRO10" s="37"/>
      <c r="TRP10" s="37"/>
      <c r="TRQ10" s="37"/>
      <c r="TRR10" s="35"/>
      <c r="TRS10" s="36"/>
      <c r="TRT10" s="37"/>
      <c r="TRU10" s="36"/>
      <c r="TRV10" s="37"/>
      <c r="TRW10" s="37"/>
      <c r="TRX10" s="37"/>
      <c r="TRY10" s="35"/>
      <c r="TRZ10" s="36"/>
      <c r="TSA10" s="37"/>
      <c r="TSB10" s="36"/>
      <c r="TSC10" s="37"/>
      <c r="TSD10" s="37"/>
      <c r="TSE10" s="37"/>
      <c r="TSF10" s="35"/>
      <c r="TSG10" s="36"/>
      <c r="TSH10" s="37"/>
      <c r="TSI10" s="36"/>
      <c r="TSJ10" s="37"/>
      <c r="TSK10" s="37"/>
      <c r="TSL10" s="37"/>
      <c r="TSM10" s="35"/>
      <c r="TSN10" s="36"/>
      <c r="TSO10" s="37"/>
      <c r="TSP10" s="36"/>
      <c r="TSQ10" s="37"/>
      <c r="TSR10" s="37"/>
      <c r="TSS10" s="37"/>
      <c r="TST10" s="35"/>
      <c r="TSU10" s="36"/>
      <c r="TSV10" s="37"/>
      <c r="TSW10" s="36"/>
      <c r="TSX10" s="37"/>
      <c r="TSY10" s="37"/>
      <c r="TSZ10" s="37"/>
      <c r="TTA10" s="35"/>
      <c r="TTB10" s="36"/>
      <c r="TTC10" s="37"/>
      <c r="TTD10" s="36"/>
      <c r="TTE10" s="37"/>
      <c r="TTF10" s="37"/>
      <c r="TTG10" s="37"/>
      <c r="TTH10" s="35"/>
      <c r="TTI10" s="36"/>
      <c r="TTJ10" s="37"/>
      <c r="TTK10" s="36"/>
      <c r="TTL10" s="37"/>
      <c r="TTM10" s="37"/>
      <c r="TTN10" s="37"/>
      <c r="TTO10" s="35"/>
      <c r="TTP10" s="36"/>
      <c r="TTQ10" s="37"/>
      <c r="TTR10" s="36"/>
      <c r="TTS10" s="37"/>
      <c r="TTT10" s="37"/>
      <c r="TTU10" s="37"/>
      <c r="TTV10" s="35"/>
      <c r="TTW10" s="36"/>
      <c r="TTX10" s="37"/>
      <c r="TTY10" s="36"/>
      <c r="TTZ10" s="37"/>
      <c r="TUA10" s="37"/>
      <c r="TUB10" s="37"/>
      <c r="TUC10" s="35"/>
      <c r="TUD10" s="36"/>
      <c r="TUE10" s="37"/>
      <c r="TUF10" s="36"/>
      <c r="TUG10" s="37"/>
      <c r="TUH10" s="37"/>
      <c r="TUI10" s="37"/>
      <c r="TUJ10" s="35"/>
      <c r="TUK10" s="36"/>
      <c r="TUL10" s="37"/>
      <c r="TUM10" s="36"/>
      <c r="TUN10" s="37"/>
      <c r="TUO10" s="37"/>
      <c r="TUP10" s="37"/>
      <c r="TUQ10" s="35"/>
      <c r="TUR10" s="36"/>
      <c r="TUS10" s="37"/>
      <c r="TUT10" s="36"/>
      <c r="TUU10" s="37"/>
      <c r="TUV10" s="37"/>
      <c r="TUW10" s="37"/>
      <c r="TUX10" s="35"/>
      <c r="TUY10" s="36"/>
      <c r="TUZ10" s="37"/>
      <c r="TVA10" s="36"/>
      <c r="TVB10" s="37"/>
      <c r="TVC10" s="37"/>
      <c r="TVD10" s="37"/>
      <c r="TVE10" s="35"/>
      <c r="TVF10" s="36"/>
      <c r="TVG10" s="37"/>
      <c r="TVH10" s="36"/>
      <c r="TVI10" s="37"/>
      <c r="TVJ10" s="37"/>
      <c r="TVK10" s="37"/>
      <c r="TVL10" s="35"/>
      <c r="TVM10" s="36"/>
      <c r="TVN10" s="37"/>
      <c r="TVO10" s="36"/>
      <c r="TVP10" s="37"/>
      <c r="TVQ10" s="37"/>
      <c r="TVR10" s="37"/>
      <c r="TVS10" s="35"/>
      <c r="TVT10" s="36"/>
      <c r="TVU10" s="37"/>
      <c r="TVV10" s="36"/>
      <c r="TVW10" s="37"/>
      <c r="TVX10" s="37"/>
      <c r="TVY10" s="37"/>
      <c r="TVZ10" s="35"/>
      <c r="TWA10" s="36"/>
      <c r="TWB10" s="37"/>
      <c r="TWC10" s="36"/>
      <c r="TWD10" s="37"/>
      <c r="TWE10" s="37"/>
      <c r="TWF10" s="37"/>
      <c r="TWG10" s="35"/>
      <c r="TWH10" s="36"/>
      <c r="TWI10" s="37"/>
      <c r="TWJ10" s="36"/>
      <c r="TWK10" s="37"/>
      <c r="TWL10" s="37"/>
      <c r="TWM10" s="37"/>
      <c r="TWN10" s="35"/>
      <c r="TWO10" s="36"/>
      <c r="TWP10" s="37"/>
      <c r="TWQ10" s="36"/>
      <c r="TWR10" s="37"/>
      <c r="TWS10" s="37"/>
      <c r="TWT10" s="37"/>
      <c r="TWU10" s="35"/>
      <c r="TWV10" s="36"/>
      <c r="TWW10" s="37"/>
      <c r="TWX10" s="36"/>
      <c r="TWY10" s="37"/>
      <c r="TWZ10" s="37"/>
      <c r="TXA10" s="37"/>
      <c r="TXB10" s="35"/>
      <c r="TXC10" s="36"/>
      <c r="TXD10" s="37"/>
      <c r="TXE10" s="36"/>
      <c r="TXF10" s="37"/>
      <c r="TXG10" s="37"/>
      <c r="TXH10" s="37"/>
      <c r="TXI10" s="35"/>
      <c r="TXJ10" s="36"/>
      <c r="TXK10" s="37"/>
      <c r="TXL10" s="36"/>
      <c r="TXM10" s="37"/>
      <c r="TXN10" s="37"/>
      <c r="TXO10" s="37"/>
      <c r="TXP10" s="35"/>
      <c r="TXQ10" s="36"/>
      <c r="TXR10" s="37"/>
      <c r="TXS10" s="36"/>
      <c r="TXT10" s="37"/>
      <c r="TXU10" s="37"/>
      <c r="TXV10" s="37"/>
      <c r="TXW10" s="35"/>
      <c r="TXX10" s="36"/>
      <c r="TXY10" s="37"/>
      <c r="TXZ10" s="36"/>
      <c r="TYA10" s="37"/>
      <c r="TYB10" s="37"/>
      <c r="TYC10" s="37"/>
      <c r="TYD10" s="35"/>
      <c r="TYE10" s="36"/>
      <c r="TYF10" s="37"/>
      <c r="TYG10" s="36"/>
      <c r="TYH10" s="37"/>
      <c r="TYI10" s="37"/>
      <c r="TYJ10" s="37"/>
      <c r="TYK10" s="35"/>
      <c r="TYL10" s="36"/>
      <c r="TYM10" s="37"/>
      <c r="TYN10" s="36"/>
      <c r="TYO10" s="37"/>
      <c r="TYP10" s="37"/>
      <c r="TYQ10" s="37"/>
      <c r="TYR10" s="35"/>
      <c r="TYS10" s="36"/>
      <c r="TYT10" s="37"/>
      <c r="TYU10" s="36"/>
      <c r="TYV10" s="37"/>
      <c r="TYW10" s="37"/>
      <c r="TYX10" s="37"/>
      <c r="TYY10" s="35"/>
      <c r="TYZ10" s="36"/>
      <c r="TZA10" s="37"/>
      <c r="TZB10" s="36"/>
      <c r="TZC10" s="37"/>
      <c r="TZD10" s="37"/>
      <c r="TZE10" s="37"/>
      <c r="TZF10" s="35"/>
      <c r="TZG10" s="36"/>
      <c r="TZH10" s="37"/>
      <c r="TZI10" s="36"/>
      <c r="TZJ10" s="37"/>
      <c r="TZK10" s="37"/>
      <c r="TZL10" s="37"/>
      <c r="TZM10" s="35"/>
      <c r="TZN10" s="36"/>
      <c r="TZO10" s="37"/>
      <c r="TZP10" s="36"/>
      <c r="TZQ10" s="37"/>
      <c r="TZR10" s="37"/>
      <c r="TZS10" s="37"/>
      <c r="TZT10" s="35"/>
      <c r="TZU10" s="36"/>
      <c r="TZV10" s="37"/>
      <c r="TZW10" s="36"/>
      <c r="TZX10" s="37"/>
      <c r="TZY10" s="37"/>
      <c r="TZZ10" s="37"/>
      <c r="UAA10" s="35"/>
      <c r="UAB10" s="36"/>
      <c r="UAC10" s="37"/>
      <c r="UAD10" s="36"/>
      <c r="UAE10" s="37"/>
      <c r="UAF10" s="37"/>
      <c r="UAG10" s="37"/>
      <c r="UAH10" s="35"/>
      <c r="UAI10" s="36"/>
      <c r="UAJ10" s="37"/>
      <c r="UAK10" s="36"/>
      <c r="UAL10" s="37"/>
      <c r="UAM10" s="37"/>
      <c r="UAN10" s="37"/>
      <c r="UAO10" s="35"/>
      <c r="UAP10" s="36"/>
      <c r="UAQ10" s="37"/>
      <c r="UAR10" s="36"/>
      <c r="UAS10" s="37"/>
      <c r="UAT10" s="37"/>
      <c r="UAU10" s="37"/>
      <c r="UAV10" s="35"/>
      <c r="UAW10" s="36"/>
      <c r="UAX10" s="37"/>
      <c r="UAY10" s="36"/>
      <c r="UAZ10" s="37"/>
      <c r="UBA10" s="37"/>
      <c r="UBB10" s="37"/>
      <c r="UBC10" s="35"/>
      <c r="UBD10" s="36"/>
      <c r="UBE10" s="37"/>
      <c r="UBF10" s="36"/>
      <c r="UBG10" s="37"/>
      <c r="UBH10" s="37"/>
      <c r="UBI10" s="37"/>
      <c r="UBJ10" s="35"/>
      <c r="UBK10" s="36"/>
      <c r="UBL10" s="37"/>
      <c r="UBM10" s="36"/>
      <c r="UBN10" s="37"/>
      <c r="UBO10" s="37"/>
      <c r="UBP10" s="37"/>
      <c r="UBQ10" s="35"/>
      <c r="UBR10" s="36"/>
      <c r="UBS10" s="37"/>
      <c r="UBT10" s="36"/>
      <c r="UBU10" s="37"/>
      <c r="UBV10" s="37"/>
      <c r="UBW10" s="37"/>
      <c r="UBX10" s="35"/>
      <c r="UBY10" s="36"/>
      <c r="UBZ10" s="37"/>
      <c r="UCA10" s="36"/>
      <c r="UCB10" s="37"/>
      <c r="UCC10" s="37"/>
      <c r="UCD10" s="37"/>
      <c r="UCE10" s="35"/>
      <c r="UCF10" s="36"/>
      <c r="UCG10" s="37"/>
      <c r="UCH10" s="36"/>
      <c r="UCI10" s="37"/>
      <c r="UCJ10" s="37"/>
      <c r="UCK10" s="37"/>
      <c r="UCL10" s="35"/>
      <c r="UCM10" s="36"/>
      <c r="UCN10" s="37"/>
      <c r="UCO10" s="36"/>
      <c r="UCP10" s="37"/>
      <c r="UCQ10" s="37"/>
      <c r="UCR10" s="37"/>
      <c r="UCS10" s="35"/>
      <c r="UCT10" s="36"/>
      <c r="UCU10" s="37"/>
      <c r="UCV10" s="36"/>
      <c r="UCW10" s="37"/>
      <c r="UCX10" s="37"/>
      <c r="UCY10" s="37"/>
      <c r="UCZ10" s="35"/>
      <c r="UDA10" s="36"/>
      <c r="UDB10" s="37"/>
      <c r="UDC10" s="36"/>
      <c r="UDD10" s="37"/>
      <c r="UDE10" s="37"/>
      <c r="UDF10" s="37"/>
      <c r="UDG10" s="35"/>
      <c r="UDH10" s="36"/>
      <c r="UDI10" s="37"/>
      <c r="UDJ10" s="36"/>
      <c r="UDK10" s="37"/>
      <c r="UDL10" s="37"/>
      <c r="UDM10" s="37"/>
      <c r="UDN10" s="35"/>
      <c r="UDO10" s="36"/>
      <c r="UDP10" s="37"/>
      <c r="UDQ10" s="36"/>
      <c r="UDR10" s="37"/>
      <c r="UDS10" s="37"/>
      <c r="UDT10" s="37"/>
      <c r="UDU10" s="35"/>
      <c r="UDV10" s="36"/>
      <c r="UDW10" s="37"/>
      <c r="UDX10" s="36"/>
      <c r="UDY10" s="37"/>
      <c r="UDZ10" s="37"/>
      <c r="UEA10" s="37"/>
      <c r="UEB10" s="35"/>
      <c r="UEC10" s="36"/>
      <c r="UED10" s="37"/>
      <c r="UEE10" s="36"/>
      <c r="UEF10" s="37"/>
      <c r="UEG10" s="37"/>
      <c r="UEH10" s="37"/>
      <c r="UEI10" s="35"/>
      <c r="UEJ10" s="36"/>
      <c r="UEK10" s="37"/>
      <c r="UEL10" s="36"/>
      <c r="UEM10" s="37"/>
      <c r="UEN10" s="37"/>
      <c r="UEO10" s="37"/>
      <c r="UEP10" s="35"/>
      <c r="UEQ10" s="36"/>
      <c r="UER10" s="37"/>
      <c r="UES10" s="36"/>
      <c r="UET10" s="37"/>
      <c r="UEU10" s="37"/>
      <c r="UEV10" s="37"/>
      <c r="UEW10" s="35"/>
      <c r="UEX10" s="36"/>
      <c r="UEY10" s="37"/>
      <c r="UEZ10" s="36"/>
      <c r="UFA10" s="37"/>
      <c r="UFB10" s="37"/>
      <c r="UFC10" s="37"/>
      <c r="UFD10" s="35"/>
      <c r="UFE10" s="36"/>
      <c r="UFF10" s="37"/>
      <c r="UFG10" s="36"/>
      <c r="UFH10" s="37"/>
      <c r="UFI10" s="37"/>
      <c r="UFJ10" s="37"/>
      <c r="UFK10" s="35"/>
      <c r="UFL10" s="36"/>
      <c r="UFM10" s="37"/>
      <c r="UFN10" s="36"/>
      <c r="UFO10" s="37"/>
      <c r="UFP10" s="37"/>
      <c r="UFQ10" s="37"/>
      <c r="UFR10" s="35"/>
      <c r="UFS10" s="36"/>
      <c r="UFT10" s="37"/>
      <c r="UFU10" s="36"/>
      <c r="UFV10" s="37"/>
      <c r="UFW10" s="37"/>
      <c r="UFX10" s="37"/>
      <c r="UFY10" s="35"/>
      <c r="UFZ10" s="36"/>
      <c r="UGA10" s="37"/>
      <c r="UGB10" s="36"/>
      <c r="UGC10" s="37"/>
      <c r="UGD10" s="37"/>
      <c r="UGE10" s="37"/>
      <c r="UGF10" s="35"/>
      <c r="UGG10" s="36"/>
      <c r="UGH10" s="37"/>
      <c r="UGI10" s="36"/>
      <c r="UGJ10" s="37"/>
      <c r="UGK10" s="37"/>
      <c r="UGL10" s="37"/>
      <c r="UGM10" s="35"/>
      <c r="UGN10" s="36"/>
      <c r="UGO10" s="37"/>
      <c r="UGP10" s="36"/>
      <c r="UGQ10" s="37"/>
      <c r="UGR10" s="37"/>
      <c r="UGS10" s="37"/>
      <c r="UGT10" s="35"/>
      <c r="UGU10" s="36"/>
      <c r="UGV10" s="37"/>
      <c r="UGW10" s="36"/>
      <c r="UGX10" s="37"/>
      <c r="UGY10" s="37"/>
      <c r="UGZ10" s="37"/>
      <c r="UHA10" s="35"/>
      <c r="UHB10" s="36"/>
      <c r="UHC10" s="37"/>
      <c r="UHD10" s="36"/>
      <c r="UHE10" s="37"/>
      <c r="UHF10" s="37"/>
      <c r="UHG10" s="37"/>
      <c r="UHH10" s="35"/>
      <c r="UHI10" s="36"/>
      <c r="UHJ10" s="37"/>
      <c r="UHK10" s="36"/>
      <c r="UHL10" s="37"/>
      <c r="UHM10" s="37"/>
      <c r="UHN10" s="37"/>
      <c r="UHO10" s="35"/>
      <c r="UHP10" s="36"/>
      <c r="UHQ10" s="37"/>
      <c r="UHR10" s="36"/>
      <c r="UHS10" s="37"/>
      <c r="UHT10" s="37"/>
      <c r="UHU10" s="37"/>
      <c r="UHV10" s="35"/>
      <c r="UHW10" s="36"/>
      <c r="UHX10" s="37"/>
      <c r="UHY10" s="36"/>
      <c r="UHZ10" s="37"/>
      <c r="UIA10" s="37"/>
      <c r="UIB10" s="37"/>
      <c r="UIC10" s="35"/>
      <c r="UID10" s="36"/>
      <c r="UIE10" s="37"/>
      <c r="UIF10" s="36"/>
      <c r="UIG10" s="37"/>
      <c r="UIH10" s="37"/>
      <c r="UII10" s="37"/>
      <c r="UIJ10" s="35"/>
      <c r="UIK10" s="36"/>
      <c r="UIL10" s="37"/>
      <c r="UIM10" s="36"/>
      <c r="UIN10" s="37"/>
      <c r="UIO10" s="37"/>
      <c r="UIP10" s="37"/>
      <c r="UIQ10" s="35"/>
      <c r="UIR10" s="36"/>
      <c r="UIS10" s="37"/>
      <c r="UIT10" s="36"/>
      <c r="UIU10" s="37"/>
      <c r="UIV10" s="37"/>
      <c r="UIW10" s="37"/>
      <c r="UIX10" s="35"/>
      <c r="UIY10" s="36"/>
      <c r="UIZ10" s="37"/>
      <c r="UJA10" s="36"/>
      <c r="UJB10" s="37"/>
      <c r="UJC10" s="37"/>
      <c r="UJD10" s="37"/>
      <c r="UJE10" s="35"/>
      <c r="UJF10" s="36"/>
      <c r="UJG10" s="37"/>
      <c r="UJH10" s="36"/>
      <c r="UJI10" s="37"/>
      <c r="UJJ10" s="37"/>
      <c r="UJK10" s="37"/>
      <c r="UJL10" s="35"/>
      <c r="UJM10" s="36"/>
      <c r="UJN10" s="37"/>
      <c r="UJO10" s="36"/>
      <c r="UJP10" s="37"/>
      <c r="UJQ10" s="37"/>
      <c r="UJR10" s="37"/>
      <c r="UJS10" s="35"/>
      <c r="UJT10" s="36"/>
      <c r="UJU10" s="37"/>
      <c r="UJV10" s="36"/>
      <c r="UJW10" s="37"/>
      <c r="UJX10" s="37"/>
      <c r="UJY10" s="37"/>
      <c r="UJZ10" s="35"/>
      <c r="UKA10" s="36"/>
      <c r="UKB10" s="37"/>
      <c r="UKC10" s="36"/>
      <c r="UKD10" s="37"/>
      <c r="UKE10" s="37"/>
      <c r="UKF10" s="37"/>
      <c r="UKG10" s="35"/>
      <c r="UKH10" s="36"/>
      <c r="UKI10" s="37"/>
      <c r="UKJ10" s="36"/>
      <c r="UKK10" s="37"/>
      <c r="UKL10" s="37"/>
      <c r="UKM10" s="37"/>
      <c r="UKN10" s="35"/>
      <c r="UKO10" s="36"/>
      <c r="UKP10" s="37"/>
      <c r="UKQ10" s="36"/>
      <c r="UKR10" s="37"/>
      <c r="UKS10" s="37"/>
      <c r="UKT10" s="37"/>
      <c r="UKU10" s="35"/>
      <c r="UKV10" s="36"/>
      <c r="UKW10" s="37"/>
      <c r="UKX10" s="36"/>
      <c r="UKY10" s="37"/>
      <c r="UKZ10" s="37"/>
      <c r="ULA10" s="37"/>
      <c r="ULB10" s="35"/>
      <c r="ULC10" s="36"/>
      <c r="ULD10" s="37"/>
      <c r="ULE10" s="36"/>
      <c r="ULF10" s="37"/>
      <c r="ULG10" s="37"/>
      <c r="ULH10" s="37"/>
      <c r="ULI10" s="35"/>
      <c r="ULJ10" s="36"/>
      <c r="ULK10" s="37"/>
      <c r="ULL10" s="36"/>
      <c r="ULM10" s="37"/>
      <c r="ULN10" s="37"/>
      <c r="ULO10" s="37"/>
      <c r="ULP10" s="35"/>
      <c r="ULQ10" s="36"/>
      <c r="ULR10" s="37"/>
      <c r="ULS10" s="36"/>
      <c r="ULT10" s="37"/>
      <c r="ULU10" s="37"/>
      <c r="ULV10" s="37"/>
      <c r="ULW10" s="35"/>
      <c r="ULX10" s="36"/>
      <c r="ULY10" s="37"/>
      <c r="ULZ10" s="36"/>
      <c r="UMA10" s="37"/>
      <c r="UMB10" s="37"/>
      <c r="UMC10" s="37"/>
      <c r="UMD10" s="35"/>
      <c r="UME10" s="36"/>
      <c r="UMF10" s="37"/>
      <c r="UMG10" s="36"/>
      <c r="UMH10" s="37"/>
      <c r="UMI10" s="37"/>
      <c r="UMJ10" s="37"/>
      <c r="UMK10" s="35"/>
      <c r="UML10" s="36"/>
      <c r="UMM10" s="37"/>
      <c r="UMN10" s="36"/>
      <c r="UMO10" s="37"/>
      <c r="UMP10" s="37"/>
      <c r="UMQ10" s="37"/>
      <c r="UMR10" s="35"/>
      <c r="UMS10" s="36"/>
      <c r="UMT10" s="37"/>
      <c r="UMU10" s="36"/>
      <c r="UMV10" s="37"/>
      <c r="UMW10" s="37"/>
      <c r="UMX10" s="37"/>
      <c r="UMY10" s="35"/>
      <c r="UMZ10" s="36"/>
      <c r="UNA10" s="37"/>
      <c r="UNB10" s="36"/>
      <c r="UNC10" s="37"/>
      <c r="UND10" s="37"/>
      <c r="UNE10" s="37"/>
      <c r="UNF10" s="35"/>
      <c r="UNG10" s="36"/>
      <c r="UNH10" s="37"/>
      <c r="UNI10" s="36"/>
      <c r="UNJ10" s="37"/>
      <c r="UNK10" s="37"/>
      <c r="UNL10" s="37"/>
      <c r="UNM10" s="35"/>
      <c r="UNN10" s="36"/>
      <c r="UNO10" s="37"/>
      <c r="UNP10" s="36"/>
      <c r="UNQ10" s="37"/>
      <c r="UNR10" s="37"/>
      <c r="UNS10" s="37"/>
      <c r="UNT10" s="35"/>
      <c r="UNU10" s="36"/>
      <c r="UNV10" s="37"/>
      <c r="UNW10" s="36"/>
      <c r="UNX10" s="37"/>
      <c r="UNY10" s="37"/>
      <c r="UNZ10" s="37"/>
      <c r="UOA10" s="35"/>
      <c r="UOB10" s="36"/>
      <c r="UOC10" s="37"/>
      <c r="UOD10" s="36"/>
      <c r="UOE10" s="37"/>
      <c r="UOF10" s="37"/>
      <c r="UOG10" s="37"/>
      <c r="UOH10" s="35"/>
      <c r="UOI10" s="36"/>
      <c r="UOJ10" s="37"/>
      <c r="UOK10" s="36"/>
      <c r="UOL10" s="37"/>
      <c r="UOM10" s="37"/>
      <c r="UON10" s="37"/>
      <c r="UOO10" s="35"/>
      <c r="UOP10" s="36"/>
      <c r="UOQ10" s="37"/>
      <c r="UOR10" s="36"/>
      <c r="UOS10" s="37"/>
      <c r="UOT10" s="37"/>
      <c r="UOU10" s="37"/>
      <c r="UOV10" s="35"/>
      <c r="UOW10" s="36"/>
      <c r="UOX10" s="37"/>
      <c r="UOY10" s="36"/>
      <c r="UOZ10" s="37"/>
      <c r="UPA10" s="37"/>
      <c r="UPB10" s="37"/>
      <c r="UPC10" s="35"/>
      <c r="UPD10" s="36"/>
      <c r="UPE10" s="37"/>
      <c r="UPF10" s="36"/>
      <c r="UPG10" s="37"/>
      <c r="UPH10" s="37"/>
      <c r="UPI10" s="37"/>
      <c r="UPJ10" s="35"/>
      <c r="UPK10" s="36"/>
      <c r="UPL10" s="37"/>
      <c r="UPM10" s="36"/>
      <c r="UPN10" s="37"/>
      <c r="UPO10" s="37"/>
      <c r="UPP10" s="37"/>
      <c r="UPQ10" s="35"/>
      <c r="UPR10" s="36"/>
      <c r="UPS10" s="37"/>
      <c r="UPT10" s="36"/>
      <c r="UPU10" s="37"/>
      <c r="UPV10" s="37"/>
      <c r="UPW10" s="37"/>
      <c r="UPX10" s="35"/>
      <c r="UPY10" s="36"/>
      <c r="UPZ10" s="37"/>
      <c r="UQA10" s="36"/>
      <c r="UQB10" s="37"/>
      <c r="UQC10" s="37"/>
      <c r="UQD10" s="37"/>
      <c r="UQE10" s="35"/>
      <c r="UQF10" s="36"/>
      <c r="UQG10" s="37"/>
      <c r="UQH10" s="36"/>
      <c r="UQI10" s="37"/>
      <c r="UQJ10" s="37"/>
      <c r="UQK10" s="37"/>
      <c r="UQL10" s="35"/>
      <c r="UQM10" s="36"/>
      <c r="UQN10" s="37"/>
      <c r="UQO10" s="36"/>
      <c r="UQP10" s="37"/>
      <c r="UQQ10" s="37"/>
      <c r="UQR10" s="37"/>
      <c r="UQS10" s="35"/>
      <c r="UQT10" s="36"/>
      <c r="UQU10" s="37"/>
      <c r="UQV10" s="36"/>
      <c r="UQW10" s="37"/>
      <c r="UQX10" s="37"/>
      <c r="UQY10" s="37"/>
      <c r="UQZ10" s="35"/>
      <c r="URA10" s="36"/>
      <c r="URB10" s="37"/>
      <c r="URC10" s="36"/>
      <c r="URD10" s="37"/>
      <c r="URE10" s="37"/>
      <c r="URF10" s="37"/>
      <c r="URG10" s="35"/>
      <c r="URH10" s="36"/>
      <c r="URI10" s="37"/>
      <c r="URJ10" s="36"/>
      <c r="URK10" s="37"/>
      <c r="URL10" s="37"/>
      <c r="URM10" s="37"/>
      <c r="URN10" s="35"/>
      <c r="URO10" s="36"/>
      <c r="URP10" s="37"/>
      <c r="URQ10" s="36"/>
      <c r="URR10" s="37"/>
      <c r="URS10" s="37"/>
      <c r="URT10" s="37"/>
      <c r="URU10" s="35"/>
      <c r="URV10" s="36"/>
      <c r="URW10" s="37"/>
      <c r="URX10" s="36"/>
      <c r="URY10" s="37"/>
      <c r="URZ10" s="37"/>
      <c r="USA10" s="37"/>
      <c r="USB10" s="35"/>
      <c r="USC10" s="36"/>
      <c r="USD10" s="37"/>
      <c r="USE10" s="36"/>
      <c r="USF10" s="37"/>
      <c r="USG10" s="37"/>
      <c r="USH10" s="37"/>
      <c r="USI10" s="35"/>
      <c r="USJ10" s="36"/>
      <c r="USK10" s="37"/>
      <c r="USL10" s="36"/>
      <c r="USM10" s="37"/>
      <c r="USN10" s="37"/>
      <c r="USO10" s="37"/>
      <c r="USP10" s="35"/>
      <c r="USQ10" s="36"/>
      <c r="USR10" s="37"/>
      <c r="USS10" s="36"/>
      <c r="UST10" s="37"/>
      <c r="USU10" s="37"/>
      <c r="USV10" s="37"/>
      <c r="USW10" s="35"/>
      <c r="USX10" s="36"/>
      <c r="USY10" s="37"/>
      <c r="USZ10" s="36"/>
      <c r="UTA10" s="37"/>
      <c r="UTB10" s="37"/>
      <c r="UTC10" s="37"/>
      <c r="UTD10" s="35"/>
      <c r="UTE10" s="36"/>
      <c r="UTF10" s="37"/>
      <c r="UTG10" s="36"/>
      <c r="UTH10" s="37"/>
      <c r="UTI10" s="37"/>
      <c r="UTJ10" s="37"/>
      <c r="UTK10" s="35"/>
      <c r="UTL10" s="36"/>
      <c r="UTM10" s="37"/>
      <c r="UTN10" s="36"/>
      <c r="UTO10" s="37"/>
      <c r="UTP10" s="37"/>
      <c r="UTQ10" s="37"/>
      <c r="UTR10" s="35"/>
      <c r="UTS10" s="36"/>
      <c r="UTT10" s="37"/>
      <c r="UTU10" s="36"/>
      <c r="UTV10" s="37"/>
      <c r="UTW10" s="37"/>
      <c r="UTX10" s="37"/>
      <c r="UTY10" s="35"/>
      <c r="UTZ10" s="36"/>
      <c r="UUA10" s="37"/>
      <c r="UUB10" s="36"/>
      <c r="UUC10" s="37"/>
      <c r="UUD10" s="37"/>
      <c r="UUE10" s="37"/>
      <c r="UUF10" s="35"/>
      <c r="UUG10" s="36"/>
      <c r="UUH10" s="37"/>
      <c r="UUI10" s="36"/>
      <c r="UUJ10" s="37"/>
      <c r="UUK10" s="37"/>
      <c r="UUL10" s="37"/>
      <c r="UUM10" s="35"/>
      <c r="UUN10" s="36"/>
      <c r="UUO10" s="37"/>
      <c r="UUP10" s="36"/>
      <c r="UUQ10" s="37"/>
      <c r="UUR10" s="37"/>
      <c r="UUS10" s="37"/>
      <c r="UUT10" s="35"/>
      <c r="UUU10" s="36"/>
      <c r="UUV10" s="37"/>
      <c r="UUW10" s="36"/>
      <c r="UUX10" s="37"/>
      <c r="UUY10" s="37"/>
      <c r="UUZ10" s="37"/>
      <c r="UVA10" s="35"/>
      <c r="UVB10" s="36"/>
      <c r="UVC10" s="37"/>
      <c r="UVD10" s="36"/>
      <c r="UVE10" s="37"/>
      <c r="UVF10" s="37"/>
      <c r="UVG10" s="37"/>
      <c r="UVH10" s="35"/>
      <c r="UVI10" s="36"/>
      <c r="UVJ10" s="37"/>
      <c r="UVK10" s="36"/>
      <c r="UVL10" s="37"/>
      <c r="UVM10" s="37"/>
      <c r="UVN10" s="37"/>
      <c r="UVO10" s="35"/>
      <c r="UVP10" s="36"/>
      <c r="UVQ10" s="37"/>
      <c r="UVR10" s="36"/>
      <c r="UVS10" s="37"/>
      <c r="UVT10" s="37"/>
      <c r="UVU10" s="37"/>
      <c r="UVV10" s="35"/>
      <c r="UVW10" s="36"/>
      <c r="UVX10" s="37"/>
      <c r="UVY10" s="36"/>
      <c r="UVZ10" s="37"/>
      <c r="UWA10" s="37"/>
      <c r="UWB10" s="37"/>
      <c r="UWC10" s="35"/>
      <c r="UWD10" s="36"/>
      <c r="UWE10" s="37"/>
      <c r="UWF10" s="36"/>
      <c r="UWG10" s="37"/>
      <c r="UWH10" s="37"/>
      <c r="UWI10" s="37"/>
      <c r="UWJ10" s="35"/>
      <c r="UWK10" s="36"/>
      <c r="UWL10" s="37"/>
      <c r="UWM10" s="36"/>
      <c r="UWN10" s="37"/>
      <c r="UWO10" s="37"/>
      <c r="UWP10" s="37"/>
      <c r="UWQ10" s="35"/>
      <c r="UWR10" s="36"/>
      <c r="UWS10" s="37"/>
      <c r="UWT10" s="36"/>
      <c r="UWU10" s="37"/>
      <c r="UWV10" s="37"/>
      <c r="UWW10" s="37"/>
      <c r="UWX10" s="35"/>
      <c r="UWY10" s="36"/>
      <c r="UWZ10" s="37"/>
      <c r="UXA10" s="36"/>
      <c r="UXB10" s="37"/>
      <c r="UXC10" s="37"/>
      <c r="UXD10" s="37"/>
      <c r="UXE10" s="35"/>
      <c r="UXF10" s="36"/>
      <c r="UXG10" s="37"/>
      <c r="UXH10" s="36"/>
      <c r="UXI10" s="37"/>
      <c r="UXJ10" s="37"/>
      <c r="UXK10" s="37"/>
      <c r="UXL10" s="35"/>
      <c r="UXM10" s="36"/>
      <c r="UXN10" s="37"/>
      <c r="UXO10" s="36"/>
      <c r="UXP10" s="37"/>
      <c r="UXQ10" s="37"/>
      <c r="UXR10" s="37"/>
      <c r="UXS10" s="35"/>
      <c r="UXT10" s="36"/>
      <c r="UXU10" s="37"/>
      <c r="UXV10" s="36"/>
      <c r="UXW10" s="37"/>
      <c r="UXX10" s="37"/>
      <c r="UXY10" s="37"/>
      <c r="UXZ10" s="35"/>
      <c r="UYA10" s="36"/>
      <c r="UYB10" s="37"/>
      <c r="UYC10" s="36"/>
      <c r="UYD10" s="37"/>
      <c r="UYE10" s="37"/>
      <c r="UYF10" s="37"/>
      <c r="UYG10" s="35"/>
      <c r="UYH10" s="36"/>
      <c r="UYI10" s="37"/>
      <c r="UYJ10" s="36"/>
      <c r="UYK10" s="37"/>
      <c r="UYL10" s="37"/>
      <c r="UYM10" s="37"/>
      <c r="UYN10" s="35"/>
      <c r="UYO10" s="36"/>
      <c r="UYP10" s="37"/>
      <c r="UYQ10" s="36"/>
      <c r="UYR10" s="37"/>
      <c r="UYS10" s="37"/>
      <c r="UYT10" s="37"/>
      <c r="UYU10" s="35"/>
      <c r="UYV10" s="36"/>
      <c r="UYW10" s="37"/>
      <c r="UYX10" s="36"/>
      <c r="UYY10" s="37"/>
      <c r="UYZ10" s="37"/>
      <c r="UZA10" s="37"/>
      <c r="UZB10" s="35"/>
      <c r="UZC10" s="36"/>
      <c r="UZD10" s="37"/>
      <c r="UZE10" s="36"/>
      <c r="UZF10" s="37"/>
      <c r="UZG10" s="37"/>
      <c r="UZH10" s="37"/>
      <c r="UZI10" s="35"/>
      <c r="UZJ10" s="36"/>
      <c r="UZK10" s="37"/>
      <c r="UZL10" s="36"/>
      <c r="UZM10" s="37"/>
      <c r="UZN10" s="37"/>
      <c r="UZO10" s="37"/>
      <c r="UZP10" s="35"/>
      <c r="UZQ10" s="36"/>
      <c r="UZR10" s="37"/>
      <c r="UZS10" s="36"/>
      <c r="UZT10" s="37"/>
      <c r="UZU10" s="37"/>
      <c r="UZV10" s="37"/>
      <c r="UZW10" s="35"/>
      <c r="UZX10" s="36"/>
      <c r="UZY10" s="37"/>
      <c r="UZZ10" s="36"/>
      <c r="VAA10" s="37"/>
      <c r="VAB10" s="37"/>
      <c r="VAC10" s="37"/>
      <c r="VAD10" s="35"/>
      <c r="VAE10" s="36"/>
      <c r="VAF10" s="37"/>
      <c r="VAG10" s="36"/>
      <c r="VAH10" s="37"/>
      <c r="VAI10" s="37"/>
      <c r="VAJ10" s="37"/>
      <c r="VAK10" s="35"/>
      <c r="VAL10" s="36"/>
      <c r="VAM10" s="37"/>
      <c r="VAN10" s="36"/>
      <c r="VAO10" s="37"/>
      <c r="VAP10" s="37"/>
      <c r="VAQ10" s="37"/>
      <c r="VAR10" s="35"/>
      <c r="VAS10" s="36"/>
      <c r="VAT10" s="37"/>
      <c r="VAU10" s="36"/>
      <c r="VAV10" s="37"/>
      <c r="VAW10" s="37"/>
      <c r="VAX10" s="37"/>
      <c r="VAY10" s="35"/>
      <c r="VAZ10" s="36"/>
      <c r="VBA10" s="37"/>
      <c r="VBB10" s="36"/>
      <c r="VBC10" s="37"/>
      <c r="VBD10" s="37"/>
      <c r="VBE10" s="37"/>
      <c r="VBF10" s="35"/>
      <c r="VBG10" s="36"/>
      <c r="VBH10" s="37"/>
      <c r="VBI10" s="36"/>
      <c r="VBJ10" s="37"/>
      <c r="VBK10" s="37"/>
      <c r="VBL10" s="37"/>
      <c r="VBM10" s="35"/>
      <c r="VBN10" s="36"/>
      <c r="VBO10" s="37"/>
      <c r="VBP10" s="36"/>
      <c r="VBQ10" s="37"/>
      <c r="VBR10" s="37"/>
      <c r="VBS10" s="37"/>
      <c r="VBT10" s="35"/>
      <c r="VBU10" s="36"/>
      <c r="VBV10" s="37"/>
      <c r="VBW10" s="36"/>
      <c r="VBX10" s="37"/>
      <c r="VBY10" s="37"/>
      <c r="VBZ10" s="37"/>
      <c r="VCA10" s="35"/>
      <c r="VCB10" s="36"/>
      <c r="VCC10" s="37"/>
      <c r="VCD10" s="36"/>
      <c r="VCE10" s="37"/>
      <c r="VCF10" s="37"/>
      <c r="VCG10" s="37"/>
      <c r="VCH10" s="35"/>
      <c r="VCI10" s="36"/>
      <c r="VCJ10" s="37"/>
      <c r="VCK10" s="36"/>
      <c r="VCL10" s="37"/>
      <c r="VCM10" s="37"/>
      <c r="VCN10" s="37"/>
      <c r="VCO10" s="35"/>
      <c r="VCP10" s="36"/>
      <c r="VCQ10" s="37"/>
      <c r="VCR10" s="36"/>
      <c r="VCS10" s="37"/>
      <c r="VCT10" s="37"/>
      <c r="VCU10" s="37"/>
      <c r="VCV10" s="35"/>
      <c r="VCW10" s="36"/>
      <c r="VCX10" s="37"/>
      <c r="VCY10" s="36"/>
      <c r="VCZ10" s="37"/>
      <c r="VDA10" s="37"/>
      <c r="VDB10" s="37"/>
      <c r="VDC10" s="35"/>
      <c r="VDD10" s="36"/>
      <c r="VDE10" s="37"/>
      <c r="VDF10" s="36"/>
      <c r="VDG10" s="37"/>
      <c r="VDH10" s="37"/>
      <c r="VDI10" s="37"/>
      <c r="VDJ10" s="35"/>
      <c r="VDK10" s="36"/>
      <c r="VDL10" s="37"/>
      <c r="VDM10" s="36"/>
      <c r="VDN10" s="37"/>
      <c r="VDO10" s="37"/>
      <c r="VDP10" s="37"/>
      <c r="VDQ10" s="35"/>
      <c r="VDR10" s="36"/>
      <c r="VDS10" s="37"/>
      <c r="VDT10" s="36"/>
      <c r="VDU10" s="37"/>
      <c r="VDV10" s="37"/>
      <c r="VDW10" s="37"/>
      <c r="VDX10" s="35"/>
      <c r="VDY10" s="36"/>
      <c r="VDZ10" s="37"/>
      <c r="VEA10" s="36"/>
      <c r="VEB10" s="37"/>
      <c r="VEC10" s="37"/>
      <c r="VED10" s="37"/>
      <c r="VEE10" s="35"/>
      <c r="VEF10" s="36"/>
      <c r="VEG10" s="37"/>
      <c r="VEH10" s="36"/>
      <c r="VEI10" s="37"/>
      <c r="VEJ10" s="37"/>
      <c r="VEK10" s="37"/>
      <c r="VEL10" s="35"/>
      <c r="VEM10" s="36"/>
      <c r="VEN10" s="37"/>
      <c r="VEO10" s="36"/>
      <c r="VEP10" s="37"/>
      <c r="VEQ10" s="37"/>
      <c r="VER10" s="37"/>
      <c r="VES10" s="35"/>
      <c r="VET10" s="36"/>
      <c r="VEU10" s="37"/>
      <c r="VEV10" s="36"/>
      <c r="VEW10" s="37"/>
      <c r="VEX10" s="37"/>
      <c r="VEY10" s="37"/>
      <c r="VEZ10" s="35"/>
      <c r="VFA10" s="36"/>
      <c r="VFB10" s="37"/>
      <c r="VFC10" s="36"/>
      <c r="VFD10" s="37"/>
      <c r="VFE10" s="37"/>
      <c r="VFF10" s="37"/>
      <c r="VFG10" s="35"/>
      <c r="VFH10" s="36"/>
      <c r="VFI10" s="37"/>
      <c r="VFJ10" s="36"/>
      <c r="VFK10" s="37"/>
      <c r="VFL10" s="37"/>
      <c r="VFM10" s="37"/>
      <c r="VFN10" s="35"/>
      <c r="VFO10" s="36"/>
      <c r="VFP10" s="37"/>
      <c r="VFQ10" s="36"/>
      <c r="VFR10" s="37"/>
      <c r="VFS10" s="37"/>
      <c r="VFT10" s="37"/>
      <c r="VFU10" s="35"/>
      <c r="VFV10" s="36"/>
      <c r="VFW10" s="37"/>
      <c r="VFX10" s="36"/>
      <c r="VFY10" s="37"/>
      <c r="VFZ10" s="37"/>
      <c r="VGA10" s="37"/>
      <c r="VGB10" s="35"/>
      <c r="VGC10" s="36"/>
      <c r="VGD10" s="37"/>
      <c r="VGE10" s="36"/>
      <c r="VGF10" s="37"/>
      <c r="VGG10" s="37"/>
      <c r="VGH10" s="37"/>
      <c r="VGI10" s="35"/>
      <c r="VGJ10" s="36"/>
      <c r="VGK10" s="37"/>
      <c r="VGL10" s="36"/>
      <c r="VGM10" s="37"/>
      <c r="VGN10" s="37"/>
      <c r="VGO10" s="37"/>
      <c r="VGP10" s="35"/>
      <c r="VGQ10" s="36"/>
      <c r="VGR10" s="37"/>
      <c r="VGS10" s="36"/>
      <c r="VGT10" s="37"/>
      <c r="VGU10" s="37"/>
      <c r="VGV10" s="37"/>
      <c r="VGW10" s="35"/>
      <c r="VGX10" s="36"/>
      <c r="VGY10" s="37"/>
      <c r="VGZ10" s="36"/>
      <c r="VHA10" s="37"/>
      <c r="VHB10" s="37"/>
      <c r="VHC10" s="37"/>
      <c r="VHD10" s="35"/>
      <c r="VHE10" s="36"/>
      <c r="VHF10" s="37"/>
      <c r="VHG10" s="36"/>
      <c r="VHH10" s="37"/>
      <c r="VHI10" s="37"/>
      <c r="VHJ10" s="37"/>
      <c r="VHK10" s="35"/>
      <c r="VHL10" s="36"/>
      <c r="VHM10" s="37"/>
      <c r="VHN10" s="36"/>
      <c r="VHO10" s="37"/>
      <c r="VHP10" s="37"/>
      <c r="VHQ10" s="37"/>
      <c r="VHR10" s="35"/>
      <c r="VHS10" s="36"/>
      <c r="VHT10" s="37"/>
      <c r="VHU10" s="36"/>
      <c r="VHV10" s="37"/>
      <c r="VHW10" s="37"/>
      <c r="VHX10" s="37"/>
      <c r="VHY10" s="35"/>
      <c r="VHZ10" s="36"/>
      <c r="VIA10" s="37"/>
      <c r="VIB10" s="36"/>
      <c r="VIC10" s="37"/>
      <c r="VID10" s="37"/>
      <c r="VIE10" s="37"/>
      <c r="VIF10" s="35"/>
      <c r="VIG10" s="36"/>
      <c r="VIH10" s="37"/>
      <c r="VII10" s="36"/>
      <c r="VIJ10" s="37"/>
      <c r="VIK10" s="37"/>
      <c r="VIL10" s="37"/>
      <c r="VIM10" s="35"/>
      <c r="VIN10" s="36"/>
      <c r="VIO10" s="37"/>
      <c r="VIP10" s="36"/>
      <c r="VIQ10" s="37"/>
      <c r="VIR10" s="37"/>
      <c r="VIS10" s="37"/>
      <c r="VIT10" s="35"/>
      <c r="VIU10" s="36"/>
      <c r="VIV10" s="37"/>
      <c r="VIW10" s="36"/>
      <c r="VIX10" s="37"/>
      <c r="VIY10" s="37"/>
      <c r="VIZ10" s="37"/>
      <c r="VJA10" s="35"/>
      <c r="VJB10" s="36"/>
      <c r="VJC10" s="37"/>
      <c r="VJD10" s="36"/>
      <c r="VJE10" s="37"/>
      <c r="VJF10" s="37"/>
      <c r="VJG10" s="37"/>
      <c r="VJH10" s="35"/>
      <c r="VJI10" s="36"/>
      <c r="VJJ10" s="37"/>
      <c r="VJK10" s="36"/>
      <c r="VJL10" s="37"/>
      <c r="VJM10" s="37"/>
      <c r="VJN10" s="37"/>
      <c r="VJO10" s="35"/>
      <c r="VJP10" s="36"/>
      <c r="VJQ10" s="37"/>
      <c r="VJR10" s="36"/>
      <c r="VJS10" s="37"/>
      <c r="VJT10" s="37"/>
      <c r="VJU10" s="37"/>
      <c r="VJV10" s="35"/>
      <c r="VJW10" s="36"/>
      <c r="VJX10" s="37"/>
      <c r="VJY10" s="36"/>
      <c r="VJZ10" s="37"/>
      <c r="VKA10" s="37"/>
      <c r="VKB10" s="37"/>
      <c r="VKC10" s="35"/>
      <c r="VKD10" s="36"/>
      <c r="VKE10" s="37"/>
      <c r="VKF10" s="36"/>
      <c r="VKG10" s="37"/>
      <c r="VKH10" s="37"/>
      <c r="VKI10" s="37"/>
      <c r="VKJ10" s="35"/>
      <c r="VKK10" s="36"/>
      <c r="VKL10" s="37"/>
      <c r="VKM10" s="36"/>
      <c r="VKN10" s="37"/>
      <c r="VKO10" s="37"/>
      <c r="VKP10" s="37"/>
      <c r="VKQ10" s="35"/>
      <c r="VKR10" s="36"/>
      <c r="VKS10" s="37"/>
      <c r="VKT10" s="36"/>
      <c r="VKU10" s="37"/>
      <c r="VKV10" s="37"/>
      <c r="VKW10" s="37"/>
      <c r="VKX10" s="35"/>
      <c r="VKY10" s="36"/>
      <c r="VKZ10" s="37"/>
      <c r="VLA10" s="36"/>
      <c r="VLB10" s="37"/>
      <c r="VLC10" s="37"/>
      <c r="VLD10" s="37"/>
      <c r="VLE10" s="35"/>
      <c r="VLF10" s="36"/>
      <c r="VLG10" s="37"/>
      <c r="VLH10" s="36"/>
      <c r="VLI10" s="37"/>
      <c r="VLJ10" s="37"/>
      <c r="VLK10" s="37"/>
      <c r="VLL10" s="35"/>
      <c r="VLM10" s="36"/>
      <c r="VLN10" s="37"/>
      <c r="VLO10" s="36"/>
      <c r="VLP10" s="37"/>
      <c r="VLQ10" s="37"/>
      <c r="VLR10" s="37"/>
      <c r="VLS10" s="35"/>
      <c r="VLT10" s="36"/>
      <c r="VLU10" s="37"/>
      <c r="VLV10" s="36"/>
      <c r="VLW10" s="37"/>
      <c r="VLX10" s="37"/>
      <c r="VLY10" s="37"/>
      <c r="VLZ10" s="35"/>
      <c r="VMA10" s="36"/>
      <c r="VMB10" s="37"/>
      <c r="VMC10" s="36"/>
      <c r="VMD10" s="37"/>
      <c r="VME10" s="37"/>
      <c r="VMF10" s="37"/>
      <c r="VMG10" s="35"/>
      <c r="VMH10" s="36"/>
      <c r="VMI10" s="37"/>
      <c r="VMJ10" s="36"/>
      <c r="VMK10" s="37"/>
      <c r="VML10" s="37"/>
      <c r="VMM10" s="37"/>
      <c r="VMN10" s="35"/>
      <c r="VMO10" s="36"/>
      <c r="VMP10" s="37"/>
      <c r="VMQ10" s="36"/>
      <c r="VMR10" s="37"/>
      <c r="VMS10" s="37"/>
      <c r="VMT10" s="37"/>
      <c r="VMU10" s="35"/>
      <c r="VMV10" s="36"/>
      <c r="VMW10" s="37"/>
      <c r="VMX10" s="36"/>
      <c r="VMY10" s="37"/>
      <c r="VMZ10" s="37"/>
      <c r="VNA10" s="37"/>
      <c r="VNB10" s="35"/>
      <c r="VNC10" s="36"/>
      <c r="VND10" s="37"/>
      <c r="VNE10" s="36"/>
      <c r="VNF10" s="37"/>
      <c r="VNG10" s="37"/>
      <c r="VNH10" s="37"/>
      <c r="VNI10" s="35"/>
      <c r="VNJ10" s="36"/>
      <c r="VNK10" s="37"/>
      <c r="VNL10" s="36"/>
      <c r="VNM10" s="37"/>
      <c r="VNN10" s="37"/>
      <c r="VNO10" s="37"/>
      <c r="VNP10" s="35"/>
      <c r="VNQ10" s="36"/>
      <c r="VNR10" s="37"/>
      <c r="VNS10" s="36"/>
      <c r="VNT10" s="37"/>
      <c r="VNU10" s="37"/>
      <c r="VNV10" s="37"/>
      <c r="VNW10" s="35"/>
      <c r="VNX10" s="36"/>
      <c r="VNY10" s="37"/>
      <c r="VNZ10" s="36"/>
      <c r="VOA10" s="37"/>
      <c r="VOB10" s="37"/>
      <c r="VOC10" s="37"/>
      <c r="VOD10" s="35"/>
      <c r="VOE10" s="36"/>
      <c r="VOF10" s="37"/>
      <c r="VOG10" s="36"/>
      <c r="VOH10" s="37"/>
      <c r="VOI10" s="37"/>
      <c r="VOJ10" s="37"/>
      <c r="VOK10" s="35"/>
      <c r="VOL10" s="36"/>
      <c r="VOM10" s="37"/>
      <c r="VON10" s="36"/>
      <c r="VOO10" s="37"/>
      <c r="VOP10" s="37"/>
      <c r="VOQ10" s="37"/>
      <c r="VOR10" s="35"/>
      <c r="VOS10" s="36"/>
      <c r="VOT10" s="37"/>
      <c r="VOU10" s="36"/>
      <c r="VOV10" s="37"/>
      <c r="VOW10" s="37"/>
      <c r="VOX10" s="37"/>
      <c r="VOY10" s="35"/>
      <c r="VOZ10" s="36"/>
      <c r="VPA10" s="37"/>
      <c r="VPB10" s="36"/>
      <c r="VPC10" s="37"/>
      <c r="VPD10" s="37"/>
      <c r="VPE10" s="37"/>
      <c r="VPF10" s="35"/>
      <c r="VPG10" s="36"/>
      <c r="VPH10" s="37"/>
      <c r="VPI10" s="36"/>
      <c r="VPJ10" s="37"/>
      <c r="VPK10" s="37"/>
      <c r="VPL10" s="37"/>
      <c r="VPM10" s="35"/>
      <c r="VPN10" s="36"/>
      <c r="VPO10" s="37"/>
      <c r="VPP10" s="36"/>
      <c r="VPQ10" s="37"/>
      <c r="VPR10" s="37"/>
      <c r="VPS10" s="37"/>
      <c r="VPT10" s="35"/>
      <c r="VPU10" s="36"/>
      <c r="VPV10" s="37"/>
      <c r="VPW10" s="36"/>
      <c r="VPX10" s="37"/>
      <c r="VPY10" s="37"/>
      <c r="VPZ10" s="37"/>
      <c r="VQA10" s="35"/>
      <c r="VQB10" s="36"/>
      <c r="VQC10" s="37"/>
      <c r="VQD10" s="36"/>
      <c r="VQE10" s="37"/>
      <c r="VQF10" s="37"/>
      <c r="VQG10" s="37"/>
      <c r="VQH10" s="35"/>
      <c r="VQI10" s="36"/>
      <c r="VQJ10" s="37"/>
      <c r="VQK10" s="36"/>
      <c r="VQL10" s="37"/>
      <c r="VQM10" s="37"/>
      <c r="VQN10" s="37"/>
      <c r="VQO10" s="35"/>
      <c r="VQP10" s="36"/>
      <c r="VQQ10" s="37"/>
      <c r="VQR10" s="36"/>
      <c r="VQS10" s="37"/>
      <c r="VQT10" s="37"/>
      <c r="VQU10" s="37"/>
      <c r="VQV10" s="35"/>
      <c r="VQW10" s="36"/>
      <c r="VQX10" s="37"/>
      <c r="VQY10" s="36"/>
      <c r="VQZ10" s="37"/>
      <c r="VRA10" s="37"/>
      <c r="VRB10" s="37"/>
      <c r="VRC10" s="35"/>
      <c r="VRD10" s="36"/>
      <c r="VRE10" s="37"/>
      <c r="VRF10" s="36"/>
      <c r="VRG10" s="37"/>
      <c r="VRH10" s="37"/>
      <c r="VRI10" s="37"/>
      <c r="VRJ10" s="35"/>
      <c r="VRK10" s="36"/>
      <c r="VRL10" s="37"/>
      <c r="VRM10" s="36"/>
      <c r="VRN10" s="37"/>
      <c r="VRO10" s="37"/>
      <c r="VRP10" s="37"/>
      <c r="VRQ10" s="35"/>
      <c r="VRR10" s="36"/>
      <c r="VRS10" s="37"/>
      <c r="VRT10" s="36"/>
      <c r="VRU10" s="37"/>
      <c r="VRV10" s="37"/>
      <c r="VRW10" s="37"/>
      <c r="VRX10" s="35"/>
      <c r="VRY10" s="36"/>
      <c r="VRZ10" s="37"/>
      <c r="VSA10" s="36"/>
      <c r="VSB10" s="37"/>
      <c r="VSC10" s="37"/>
      <c r="VSD10" s="37"/>
      <c r="VSE10" s="35"/>
      <c r="VSF10" s="36"/>
      <c r="VSG10" s="37"/>
      <c r="VSH10" s="36"/>
      <c r="VSI10" s="37"/>
      <c r="VSJ10" s="37"/>
      <c r="VSK10" s="37"/>
      <c r="VSL10" s="35"/>
      <c r="VSM10" s="36"/>
      <c r="VSN10" s="37"/>
      <c r="VSO10" s="36"/>
      <c r="VSP10" s="37"/>
      <c r="VSQ10" s="37"/>
      <c r="VSR10" s="37"/>
      <c r="VSS10" s="35"/>
      <c r="VST10" s="36"/>
      <c r="VSU10" s="37"/>
      <c r="VSV10" s="36"/>
      <c r="VSW10" s="37"/>
      <c r="VSX10" s="37"/>
      <c r="VSY10" s="37"/>
      <c r="VSZ10" s="35"/>
      <c r="VTA10" s="36"/>
      <c r="VTB10" s="37"/>
      <c r="VTC10" s="36"/>
      <c r="VTD10" s="37"/>
      <c r="VTE10" s="37"/>
      <c r="VTF10" s="37"/>
      <c r="VTG10" s="35"/>
      <c r="VTH10" s="36"/>
      <c r="VTI10" s="37"/>
      <c r="VTJ10" s="36"/>
      <c r="VTK10" s="37"/>
      <c r="VTL10" s="37"/>
      <c r="VTM10" s="37"/>
      <c r="VTN10" s="35"/>
      <c r="VTO10" s="36"/>
      <c r="VTP10" s="37"/>
      <c r="VTQ10" s="36"/>
      <c r="VTR10" s="37"/>
      <c r="VTS10" s="37"/>
      <c r="VTT10" s="37"/>
      <c r="VTU10" s="35"/>
      <c r="VTV10" s="36"/>
      <c r="VTW10" s="37"/>
      <c r="VTX10" s="36"/>
      <c r="VTY10" s="37"/>
      <c r="VTZ10" s="37"/>
      <c r="VUA10" s="37"/>
      <c r="VUB10" s="35"/>
      <c r="VUC10" s="36"/>
      <c r="VUD10" s="37"/>
      <c r="VUE10" s="36"/>
      <c r="VUF10" s="37"/>
      <c r="VUG10" s="37"/>
      <c r="VUH10" s="37"/>
      <c r="VUI10" s="35"/>
      <c r="VUJ10" s="36"/>
      <c r="VUK10" s="37"/>
      <c r="VUL10" s="36"/>
      <c r="VUM10" s="37"/>
      <c r="VUN10" s="37"/>
      <c r="VUO10" s="37"/>
      <c r="VUP10" s="35"/>
      <c r="VUQ10" s="36"/>
      <c r="VUR10" s="37"/>
      <c r="VUS10" s="36"/>
      <c r="VUT10" s="37"/>
      <c r="VUU10" s="37"/>
      <c r="VUV10" s="37"/>
      <c r="VUW10" s="35"/>
      <c r="VUX10" s="36"/>
      <c r="VUY10" s="37"/>
      <c r="VUZ10" s="36"/>
      <c r="VVA10" s="37"/>
      <c r="VVB10" s="37"/>
      <c r="VVC10" s="37"/>
      <c r="VVD10" s="35"/>
      <c r="VVE10" s="36"/>
      <c r="VVF10" s="37"/>
      <c r="VVG10" s="36"/>
      <c r="VVH10" s="37"/>
      <c r="VVI10" s="37"/>
      <c r="VVJ10" s="37"/>
      <c r="VVK10" s="35"/>
      <c r="VVL10" s="36"/>
      <c r="VVM10" s="37"/>
      <c r="VVN10" s="36"/>
      <c r="VVO10" s="37"/>
      <c r="VVP10" s="37"/>
      <c r="VVQ10" s="37"/>
      <c r="VVR10" s="35"/>
      <c r="VVS10" s="36"/>
      <c r="VVT10" s="37"/>
      <c r="VVU10" s="36"/>
      <c r="VVV10" s="37"/>
      <c r="VVW10" s="37"/>
      <c r="VVX10" s="37"/>
      <c r="VVY10" s="35"/>
      <c r="VVZ10" s="36"/>
      <c r="VWA10" s="37"/>
      <c r="VWB10" s="36"/>
      <c r="VWC10" s="37"/>
      <c r="VWD10" s="37"/>
      <c r="VWE10" s="37"/>
      <c r="VWF10" s="35"/>
      <c r="VWG10" s="36"/>
      <c r="VWH10" s="37"/>
      <c r="VWI10" s="36"/>
      <c r="VWJ10" s="37"/>
      <c r="VWK10" s="37"/>
      <c r="VWL10" s="37"/>
      <c r="VWM10" s="35"/>
      <c r="VWN10" s="36"/>
      <c r="VWO10" s="37"/>
      <c r="VWP10" s="36"/>
      <c r="VWQ10" s="37"/>
      <c r="VWR10" s="37"/>
      <c r="VWS10" s="37"/>
      <c r="VWT10" s="35"/>
      <c r="VWU10" s="36"/>
      <c r="VWV10" s="37"/>
      <c r="VWW10" s="36"/>
      <c r="VWX10" s="37"/>
      <c r="VWY10" s="37"/>
      <c r="VWZ10" s="37"/>
      <c r="VXA10" s="35"/>
      <c r="VXB10" s="36"/>
      <c r="VXC10" s="37"/>
      <c r="VXD10" s="36"/>
      <c r="VXE10" s="37"/>
      <c r="VXF10" s="37"/>
      <c r="VXG10" s="37"/>
      <c r="VXH10" s="35"/>
      <c r="VXI10" s="36"/>
      <c r="VXJ10" s="37"/>
      <c r="VXK10" s="36"/>
      <c r="VXL10" s="37"/>
      <c r="VXM10" s="37"/>
      <c r="VXN10" s="37"/>
      <c r="VXO10" s="35"/>
      <c r="VXP10" s="36"/>
      <c r="VXQ10" s="37"/>
      <c r="VXR10" s="36"/>
      <c r="VXS10" s="37"/>
      <c r="VXT10" s="37"/>
      <c r="VXU10" s="37"/>
      <c r="VXV10" s="35"/>
      <c r="VXW10" s="36"/>
      <c r="VXX10" s="37"/>
      <c r="VXY10" s="36"/>
      <c r="VXZ10" s="37"/>
      <c r="VYA10" s="37"/>
      <c r="VYB10" s="37"/>
      <c r="VYC10" s="35"/>
      <c r="VYD10" s="36"/>
      <c r="VYE10" s="37"/>
      <c r="VYF10" s="36"/>
      <c r="VYG10" s="37"/>
      <c r="VYH10" s="37"/>
      <c r="VYI10" s="37"/>
      <c r="VYJ10" s="35"/>
      <c r="VYK10" s="36"/>
      <c r="VYL10" s="37"/>
      <c r="VYM10" s="36"/>
      <c r="VYN10" s="37"/>
      <c r="VYO10" s="37"/>
      <c r="VYP10" s="37"/>
      <c r="VYQ10" s="35"/>
      <c r="VYR10" s="36"/>
      <c r="VYS10" s="37"/>
      <c r="VYT10" s="36"/>
      <c r="VYU10" s="37"/>
      <c r="VYV10" s="37"/>
      <c r="VYW10" s="37"/>
      <c r="VYX10" s="35"/>
      <c r="VYY10" s="36"/>
      <c r="VYZ10" s="37"/>
      <c r="VZA10" s="36"/>
      <c r="VZB10" s="37"/>
      <c r="VZC10" s="37"/>
      <c r="VZD10" s="37"/>
      <c r="VZE10" s="35"/>
      <c r="VZF10" s="36"/>
      <c r="VZG10" s="37"/>
      <c r="VZH10" s="36"/>
      <c r="VZI10" s="37"/>
      <c r="VZJ10" s="37"/>
      <c r="VZK10" s="37"/>
      <c r="VZL10" s="35"/>
      <c r="VZM10" s="36"/>
      <c r="VZN10" s="37"/>
      <c r="VZO10" s="36"/>
      <c r="VZP10" s="37"/>
      <c r="VZQ10" s="37"/>
      <c r="VZR10" s="37"/>
      <c r="VZS10" s="35"/>
      <c r="VZT10" s="36"/>
      <c r="VZU10" s="37"/>
      <c r="VZV10" s="36"/>
      <c r="VZW10" s="37"/>
      <c r="VZX10" s="37"/>
      <c r="VZY10" s="37"/>
      <c r="VZZ10" s="35"/>
      <c r="WAA10" s="36"/>
      <c r="WAB10" s="37"/>
      <c r="WAC10" s="36"/>
      <c r="WAD10" s="37"/>
      <c r="WAE10" s="37"/>
      <c r="WAF10" s="37"/>
      <c r="WAG10" s="35"/>
      <c r="WAH10" s="36"/>
      <c r="WAI10" s="37"/>
      <c r="WAJ10" s="36"/>
      <c r="WAK10" s="37"/>
      <c r="WAL10" s="37"/>
      <c r="WAM10" s="37"/>
      <c r="WAN10" s="35"/>
      <c r="WAO10" s="36"/>
      <c r="WAP10" s="37"/>
      <c r="WAQ10" s="36"/>
      <c r="WAR10" s="37"/>
      <c r="WAS10" s="37"/>
      <c r="WAT10" s="37"/>
      <c r="WAU10" s="35"/>
      <c r="WAV10" s="36"/>
      <c r="WAW10" s="37"/>
      <c r="WAX10" s="36"/>
      <c r="WAY10" s="37"/>
      <c r="WAZ10" s="37"/>
      <c r="WBA10" s="37"/>
      <c r="WBB10" s="35"/>
      <c r="WBC10" s="36"/>
      <c r="WBD10" s="37"/>
      <c r="WBE10" s="36"/>
      <c r="WBF10" s="37"/>
      <c r="WBG10" s="37"/>
      <c r="WBH10" s="37"/>
      <c r="WBI10" s="35"/>
      <c r="WBJ10" s="36"/>
      <c r="WBK10" s="37"/>
      <c r="WBL10" s="36"/>
      <c r="WBM10" s="37"/>
      <c r="WBN10" s="37"/>
      <c r="WBO10" s="37"/>
      <c r="WBP10" s="35"/>
      <c r="WBQ10" s="36"/>
      <c r="WBR10" s="37"/>
      <c r="WBS10" s="36"/>
      <c r="WBT10" s="37"/>
      <c r="WBU10" s="37"/>
      <c r="WBV10" s="37"/>
      <c r="WBW10" s="35"/>
      <c r="WBX10" s="36"/>
      <c r="WBY10" s="37"/>
      <c r="WBZ10" s="36"/>
      <c r="WCA10" s="37"/>
      <c r="WCB10" s="37"/>
      <c r="WCC10" s="37"/>
      <c r="WCD10" s="35"/>
      <c r="WCE10" s="36"/>
      <c r="WCF10" s="37"/>
      <c r="WCG10" s="36"/>
      <c r="WCH10" s="37"/>
      <c r="WCI10" s="37"/>
      <c r="WCJ10" s="37"/>
      <c r="WCK10" s="35"/>
      <c r="WCL10" s="36"/>
      <c r="WCM10" s="37"/>
      <c r="WCN10" s="36"/>
      <c r="WCO10" s="37"/>
      <c r="WCP10" s="37"/>
      <c r="WCQ10" s="37"/>
      <c r="WCR10" s="35"/>
      <c r="WCS10" s="36"/>
      <c r="WCT10" s="37"/>
      <c r="WCU10" s="36"/>
      <c r="WCV10" s="37"/>
      <c r="WCW10" s="37"/>
      <c r="WCX10" s="37"/>
      <c r="WCY10" s="35"/>
      <c r="WCZ10" s="36"/>
      <c r="WDA10" s="37"/>
      <c r="WDB10" s="36"/>
      <c r="WDC10" s="37"/>
      <c r="WDD10" s="37"/>
      <c r="WDE10" s="37"/>
      <c r="WDF10" s="35"/>
      <c r="WDG10" s="36"/>
      <c r="WDH10" s="37"/>
      <c r="WDI10" s="36"/>
      <c r="WDJ10" s="37"/>
      <c r="WDK10" s="37"/>
      <c r="WDL10" s="37"/>
      <c r="WDM10" s="35"/>
      <c r="WDN10" s="36"/>
      <c r="WDO10" s="37"/>
      <c r="WDP10" s="36"/>
      <c r="WDQ10" s="37"/>
      <c r="WDR10" s="37"/>
      <c r="WDS10" s="37"/>
      <c r="WDT10" s="35"/>
      <c r="WDU10" s="36"/>
      <c r="WDV10" s="37"/>
      <c r="WDW10" s="36"/>
      <c r="WDX10" s="37"/>
      <c r="WDY10" s="37"/>
      <c r="WDZ10" s="37"/>
      <c r="WEA10" s="35"/>
      <c r="WEB10" s="36"/>
      <c r="WEC10" s="37"/>
      <c r="WED10" s="36"/>
      <c r="WEE10" s="37"/>
      <c r="WEF10" s="37"/>
      <c r="WEG10" s="37"/>
      <c r="WEH10" s="35"/>
      <c r="WEI10" s="36"/>
      <c r="WEJ10" s="37"/>
      <c r="WEK10" s="36"/>
      <c r="WEL10" s="37"/>
      <c r="WEM10" s="37"/>
      <c r="WEN10" s="37"/>
      <c r="WEO10" s="35"/>
      <c r="WEP10" s="36"/>
      <c r="WEQ10" s="37"/>
      <c r="WER10" s="36"/>
      <c r="WES10" s="37"/>
      <c r="WET10" s="37"/>
      <c r="WEU10" s="37"/>
      <c r="WEV10" s="35"/>
      <c r="WEW10" s="36"/>
      <c r="WEX10" s="37"/>
      <c r="WEY10" s="36"/>
      <c r="WEZ10" s="37"/>
      <c r="WFA10" s="37"/>
      <c r="WFB10" s="37"/>
      <c r="WFC10" s="35"/>
      <c r="WFD10" s="36"/>
      <c r="WFE10" s="37"/>
      <c r="WFF10" s="36"/>
      <c r="WFG10" s="37"/>
      <c r="WFH10" s="37"/>
      <c r="WFI10" s="37"/>
      <c r="WFJ10" s="35"/>
      <c r="WFK10" s="36"/>
      <c r="WFL10" s="37"/>
      <c r="WFM10" s="36"/>
      <c r="WFN10" s="37"/>
      <c r="WFO10" s="37"/>
      <c r="WFP10" s="37"/>
      <c r="WFQ10" s="35"/>
      <c r="WFR10" s="36"/>
      <c r="WFS10" s="37"/>
      <c r="WFT10" s="36"/>
      <c r="WFU10" s="37"/>
      <c r="WFV10" s="37"/>
      <c r="WFW10" s="37"/>
      <c r="WFX10" s="35"/>
      <c r="WFY10" s="36"/>
      <c r="WFZ10" s="37"/>
      <c r="WGA10" s="36"/>
      <c r="WGB10" s="37"/>
      <c r="WGC10" s="37"/>
      <c r="WGD10" s="37"/>
      <c r="WGE10" s="35"/>
      <c r="WGF10" s="36"/>
      <c r="WGG10" s="37"/>
      <c r="WGH10" s="36"/>
      <c r="WGI10" s="37"/>
      <c r="WGJ10" s="37"/>
      <c r="WGK10" s="37"/>
      <c r="WGL10" s="35"/>
      <c r="WGM10" s="36"/>
      <c r="WGN10" s="37"/>
      <c r="WGO10" s="36"/>
      <c r="WGP10" s="37"/>
      <c r="WGQ10" s="37"/>
      <c r="WGR10" s="37"/>
      <c r="WGS10" s="35"/>
      <c r="WGT10" s="36"/>
      <c r="WGU10" s="37"/>
      <c r="WGV10" s="36"/>
      <c r="WGW10" s="37"/>
      <c r="WGX10" s="37"/>
      <c r="WGY10" s="37"/>
      <c r="WGZ10" s="35"/>
      <c r="WHA10" s="36"/>
      <c r="WHB10" s="37"/>
      <c r="WHC10" s="36"/>
      <c r="WHD10" s="37"/>
      <c r="WHE10" s="37"/>
      <c r="WHF10" s="37"/>
      <c r="WHG10" s="35"/>
      <c r="WHH10" s="36"/>
      <c r="WHI10" s="37"/>
      <c r="WHJ10" s="36"/>
      <c r="WHK10" s="37"/>
      <c r="WHL10" s="37"/>
      <c r="WHM10" s="37"/>
      <c r="WHN10" s="35"/>
      <c r="WHO10" s="36"/>
      <c r="WHP10" s="37"/>
      <c r="WHQ10" s="36"/>
      <c r="WHR10" s="37"/>
      <c r="WHS10" s="37"/>
      <c r="WHT10" s="37"/>
      <c r="WHU10" s="35"/>
      <c r="WHV10" s="36"/>
      <c r="WHW10" s="37"/>
      <c r="WHX10" s="36"/>
      <c r="WHY10" s="37"/>
      <c r="WHZ10" s="37"/>
      <c r="WIA10" s="37"/>
      <c r="WIB10" s="35"/>
      <c r="WIC10" s="36"/>
      <c r="WID10" s="37"/>
      <c r="WIE10" s="36"/>
      <c r="WIF10" s="37"/>
      <c r="WIG10" s="37"/>
      <c r="WIH10" s="37"/>
      <c r="WII10" s="35"/>
      <c r="WIJ10" s="36"/>
      <c r="WIK10" s="37"/>
      <c r="WIL10" s="36"/>
      <c r="WIM10" s="37"/>
      <c r="WIN10" s="37"/>
      <c r="WIO10" s="37"/>
      <c r="WIP10" s="35"/>
      <c r="WIQ10" s="36"/>
      <c r="WIR10" s="37"/>
      <c r="WIS10" s="36"/>
      <c r="WIT10" s="37"/>
      <c r="WIU10" s="37"/>
      <c r="WIV10" s="37"/>
      <c r="WIW10" s="35"/>
      <c r="WIX10" s="36"/>
      <c r="WIY10" s="37"/>
      <c r="WIZ10" s="36"/>
      <c r="WJA10" s="37"/>
      <c r="WJB10" s="37"/>
      <c r="WJC10" s="37"/>
      <c r="WJD10" s="35"/>
      <c r="WJE10" s="36"/>
      <c r="WJF10" s="37"/>
      <c r="WJG10" s="36"/>
      <c r="WJH10" s="37"/>
      <c r="WJI10" s="37"/>
      <c r="WJJ10" s="37"/>
      <c r="WJK10" s="35"/>
      <c r="WJL10" s="36"/>
      <c r="WJM10" s="37"/>
      <c r="WJN10" s="36"/>
      <c r="WJO10" s="37"/>
      <c r="WJP10" s="37"/>
      <c r="WJQ10" s="37"/>
      <c r="WJR10" s="35"/>
      <c r="WJS10" s="36"/>
      <c r="WJT10" s="37"/>
      <c r="WJU10" s="36"/>
      <c r="WJV10" s="37"/>
      <c r="WJW10" s="37"/>
      <c r="WJX10" s="37"/>
      <c r="WJY10" s="35"/>
      <c r="WJZ10" s="36"/>
      <c r="WKA10" s="37"/>
      <c r="WKB10" s="36"/>
      <c r="WKC10" s="37"/>
      <c r="WKD10" s="37"/>
      <c r="WKE10" s="37"/>
      <c r="WKF10" s="35"/>
      <c r="WKG10" s="36"/>
      <c r="WKH10" s="37"/>
      <c r="WKI10" s="36"/>
      <c r="WKJ10" s="37"/>
      <c r="WKK10" s="37"/>
      <c r="WKL10" s="37"/>
      <c r="WKM10" s="35"/>
      <c r="WKN10" s="36"/>
      <c r="WKO10" s="37"/>
      <c r="WKP10" s="36"/>
      <c r="WKQ10" s="37"/>
      <c r="WKR10" s="37"/>
      <c r="WKS10" s="37"/>
      <c r="WKT10" s="35"/>
      <c r="WKU10" s="36"/>
      <c r="WKV10" s="37"/>
      <c r="WKW10" s="36"/>
      <c r="WKX10" s="37"/>
      <c r="WKY10" s="37"/>
      <c r="WKZ10" s="37"/>
      <c r="WLA10" s="35"/>
      <c r="WLB10" s="36"/>
      <c r="WLC10" s="37"/>
      <c r="WLD10" s="36"/>
      <c r="WLE10" s="37"/>
      <c r="WLF10" s="37"/>
      <c r="WLG10" s="37"/>
      <c r="WLH10" s="35"/>
      <c r="WLI10" s="36"/>
      <c r="WLJ10" s="37"/>
      <c r="WLK10" s="36"/>
      <c r="WLL10" s="37"/>
      <c r="WLM10" s="37"/>
      <c r="WLN10" s="37"/>
      <c r="WLO10" s="35"/>
      <c r="WLP10" s="36"/>
      <c r="WLQ10" s="37"/>
      <c r="WLR10" s="36"/>
      <c r="WLS10" s="37"/>
      <c r="WLT10" s="37"/>
      <c r="WLU10" s="37"/>
      <c r="WLV10" s="35"/>
      <c r="WLW10" s="36"/>
      <c r="WLX10" s="37"/>
      <c r="WLY10" s="36"/>
      <c r="WLZ10" s="37"/>
      <c r="WMA10" s="37"/>
      <c r="WMB10" s="37"/>
      <c r="WMC10" s="35"/>
      <c r="WMD10" s="36"/>
      <c r="WME10" s="37"/>
      <c r="WMF10" s="36"/>
      <c r="WMG10" s="37"/>
      <c r="WMH10" s="37"/>
      <c r="WMI10" s="37"/>
      <c r="WMJ10" s="35"/>
      <c r="WMK10" s="36"/>
      <c r="WML10" s="37"/>
      <c r="WMM10" s="36"/>
      <c r="WMN10" s="37"/>
      <c r="WMO10" s="37"/>
      <c r="WMP10" s="37"/>
      <c r="WMQ10" s="35"/>
      <c r="WMR10" s="36"/>
      <c r="WMS10" s="37"/>
      <c r="WMT10" s="36"/>
      <c r="WMU10" s="37"/>
      <c r="WMV10" s="37"/>
      <c r="WMW10" s="37"/>
      <c r="WMX10" s="35"/>
      <c r="WMY10" s="36"/>
      <c r="WMZ10" s="37"/>
      <c r="WNA10" s="36"/>
      <c r="WNB10" s="37"/>
      <c r="WNC10" s="37"/>
      <c r="WND10" s="37"/>
      <c r="WNE10" s="35"/>
      <c r="WNF10" s="36"/>
      <c r="WNG10" s="37"/>
      <c r="WNH10" s="36"/>
      <c r="WNI10" s="37"/>
      <c r="WNJ10" s="37"/>
      <c r="WNK10" s="37"/>
      <c r="WNL10" s="35"/>
      <c r="WNM10" s="36"/>
      <c r="WNN10" s="37"/>
      <c r="WNO10" s="36"/>
      <c r="WNP10" s="37"/>
      <c r="WNQ10" s="37"/>
      <c r="WNR10" s="37"/>
      <c r="WNS10" s="35"/>
      <c r="WNT10" s="36"/>
      <c r="WNU10" s="37"/>
      <c r="WNV10" s="36"/>
      <c r="WNW10" s="37"/>
      <c r="WNX10" s="37"/>
      <c r="WNY10" s="37"/>
      <c r="WNZ10" s="35"/>
      <c r="WOA10" s="36"/>
      <c r="WOB10" s="37"/>
      <c r="WOC10" s="36"/>
      <c r="WOD10" s="37"/>
      <c r="WOE10" s="37"/>
      <c r="WOF10" s="37"/>
      <c r="WOG10" s="35"/>
      <c r="WOH10" s="36"/>
      <c r="WOI10" s="37"/>
      <c r="WOJ10" s="36"/>
      <c r="WOK10" s="37"/>
      <c r="WOL10" s="37"/>
      <c r="WOM10" s="37"/>
      <c r="WON10" s="35"/>
      <c r="WOO10" s="36"/>
      <c r="WOP10" s="37"/>
      <c r="WOQ10" s="36"/>
      <c r="WOR10" s="37"/>
      <c r="WOS10" s="37"/>
      <c r="WOT10" s="37"/>
      <c r="WOU10" s="35"/>
      <c r="WOV10" s="36"/>
      <c r="WOW10" s="37"/>
      <c r="WOX10" s="36"/>
      <c r="WOY10" s="37"/>
      <c r="WOZ10" s="37"/>
      <c r="WPA10" s="37"/>
      <c r="WPB10" s="35"/>
      <c r="WPC10" s="36"/>
      <c r="WPD10" s="37"/>
      <c r="WPE10" s="36"/>
      <c r="WPF10" s="37"/>
      <c r="WPG10" s="37"/>
      <c r="WPH10" s="37"/>
      <c r="WPI10" s="35"/>
      <c r="WPJ10" s="36"/>
      <c r="WPK10" s="37"/>
      <c r="WPL10" s="36"/>
      <c r="WPM10" s="37"/>
      <c r="WPN10" s="37"/>
      <c r="WPO10" s="37"/>
      <c r="WPP10" s="35"/>
      <c r="WPQ10" s="36"/>
      <c r="WPR10" s="37"/>
      <c r="WPS10" s="36"/>
      <c r="WPT10" s="37"/>
      <c r="WPU10" s="37"/>
      <c r="WPV10" s="37"/>
      <c r="WPW10" s="35"/>
      <c r="WPX10" s="36"/>
      <c r="WPY10" s="37"/>
      <c r="WPZ10" s="36"/>
      <c r="WQA10" s="37"/>
      <c r="WQB10" s="37"/>
      <c r="WQC10" s="37"/>
      <c r="WQD10" s="35"/>
      <c r="WQE10" s="36"/>
      <c r="WQF10" s="37"/>
      <c r="WQG10" s="36"/>
      <c r="WQH10" s="37"/>
      <c r="WQI10" s="37"/>
      <c r="WQJ10" s="37"/>
      <c r="WQK10" s="35"/>
      <c r="WQL10" s="36"/>
      <c r="WQM10" s="37"/>
      <c r="WQN10" s="36"/>
      <c r="WQO10" s="37"/>
      <c r="WQP10" s="37"/>
      <c r="WQQ10" s="37"/>
      <c r="WQR10" s="35"/>
      <c r="WQS10" s="36"/>
      <c r="WQT10" s="37"/>
      <c r="WQU10" s="36"/>
      <c r="WQV10" s="37"/>
      <c r="WQW10" s="37"/>
      <c r="WQX10" s="37"/>
      <c r="WQY10" s="35"/>
      <c r="WQZ10" s="36"/>
      <c r="WRA10" s="37"/>
      <c r="WRB10" s="36"/>
      <c r="WRC10" s="37"/>
      <c r="WRD10" s="37"/>
      <c r="WRE10" s="37"/>
      <c r="WRF10" s="35"/>
      <c r="WRG10" s="36"/>
      <c r="WRH10" s="37"/>
      <c r="WRI10" s="36"/>
      <c r="WRJ10" s="37"/>
      <c r="WRK10" s="37"/>
      <c r="WRL10" s="37"/>
      <c r="WRM10" s="35"/>
      <c r="WRN10" s="36"/>
      <c r="WRO10" s="37"/>
      <c r="WRP10" s="36"/>
      <c r="WRQ10" s="37"/>
      <c r="WRR10" s="37"/>
      <c r="WRS10" s="37"/>
      <c r="WRT10" s="35"/>
      <c r="WRU10" s="36"/>
      <c r="WRV10" s="37"/>
      <c r="WRW10" s="36"/>
      <c r="WRX10" s="37"/>
      <c r="WRY10" s="37"/>
      <c r="WRZ10" s="37"/>
      <c r="WSA10" s="35"/>
      <c r="WSB10" s="36"/>
      <c r="WSC10" s="37"/>
      <c r="WSD10" s="36"/>
      <c r="WSE10" s="37"/>
      <c r="WSF10" s="37"/>
      <c r="WSG10" s="37"/>
      <c r="WSH10" s="35"/>
      <c r="WSI10" s="36"/>
      <c r="WSJ10" s="37"/>
      <c r="WSK10" s="36"/>
      <c r="WSL10" s="37"/>
      <c r="WSM10" s="37"/>
      <c r="WSN10" s="37"/>
      <c r="WSO10" s="35"/>
      <c r="WSP10" s="36"/>
      <c r="WSQ10" s="37"/>
      <c r="WSR10" s="36"/>
      <c r="WSS10" s="37"/>
      <c r="WST10" s="37"/>
      <c r="WSU10" s="37"/>
      <c r="WSV10" s="35"/>
      <c r="WSW10" s="36"/>
      <c r="WSX10" s="37"/>
      <c r="WSY10" s="36"/>
      <c r="WSZ10" s="37"/>
      <c r="WTA10" s="37"/>
      <c r="WTB10" s="37"/>
      <c r="WTC10" s="35"/>
      <c r="WTD10" s="36"/>
      <c r="WTE10" s="37"/>
      <c r="WTF10" s="36"/>
      <c r="WTG10" s="37"/>
      <c r="WTH10" s="37"/>
      <c r="WTI10" s="37"/>
      <c r="WTJ10" s="35"/>
      <c r="WTK10" s="36"/>
      <c r="WTL10" s="37"/>
      <c r="WTM10" s="36"/>
      <c r="WTN10" s="37"/>
      <c r="WTO10" s="37"/>
      <c r="WTP10" s="37"/>
      <c r="WTQ10" s="35"/>
      <c r="WTR10" s="36"/>
      <c r="WTS10" s="37"/>
      <c r="WTT10" s="36"/>
      <c r="WTU10" s="37"/>
      <c r="WTV10" s="37"/>
      <c r="WTW10" s="37"/>
      <c r="WTX10" s="35"/>
      <c r="WTY10" s="36"/>
      <c r="WTZ10" s="37"/>
      <c r="WUA10" s="36"/>
      <c r="WUB10" s="37"/>
      <c r="WUC10" s="37"/>
      <c r="WUD10" s="37"/>
      <c r="WUE10" s="35"/>
      <c r="WUF10" s="36"/>
      <c r="WUG10" s="37"/>
      <c r="WUH10" s="36"/>
      <c r="WUI10" s="37"/>
      <c r="WUJ10" s="37"/>
      <c r="WUK10" s="37"/>
      <c r="WUL10" s="35"/>
      <c r="WUM10" s="36"/>
      <c r="WUN10" s="37"/>
      <c r="WUO10" s="36"/>
      <c r="WUP10" s="37"/>
      <c r="WUQ10" s="37"/>
      <c r="WUR10" s="37"/>
      <c r="WUS10" s="35"/>
      <c r="WUT10" s="36"/>
      <c r="WUU10" s="37"/>
      <c r="WUV10" s="36"/>
      <c r="WUW10" s="37"/>
      <c r="WUX10" s="37"/>
      <c r="WUY10" s="37"/>
      <c r="WUZ10" s="35"/>
      <c r="WVA10" s="36"/>
      <c r="WVB10" s="37"/>
      <c r="WVC10" s="36"/>
      <c r="WVD10" s="37"/>
      <c r="WVE10" s="37"/>
      <c r="WVF10" s="37"/>
      <c r="WVG10" s="35"/>
      <c r="WVH10" s="36"/>
      <c r="WVI10" s="37"/>
      <c r="WVJ10" s="36"/>
      <c r="WVK10" s="37"/>
      <c r="WVL10" s="37"/>
      <c r="WVM10" s="37"/>
      <c r="WVN10" s="35"/>
      <c r="WVO10" s="36"/>
      <c r="WVP10" s="37"/>
      <c r="WVQ10" s="36"/>
      <c r="WVR10" s="37"/>
      <c r="WVS10" s="37"/>
      <c r="WVT10" s="37"/>
      <c r="WVU10" s="35"/>
      <c r="WVV10" s="36"/>
      <c r="WVW10" s="37"/>
      <c r="WVX10" s="36"/>
      <c r="WVY10" s="37"/>
      <c r="WVZ10" s="37"/>
      <c r="WWA10" s="37"/>
      <c r="WWB10" s="35"/>
      <c r="WWC10" s="36"/>
      <c r="WWD10" s="37"/>
      <c r="WWE10" s="36"/>
      <c r="WWF10" s="37"/>
      <c r="WWG10" s="37"/>
      <c r="WWH10" s="37"/>
      <c r="WWI10" s="35"/>
      <c r="WWJ10" s="36"/>
      <c r="WWK10" s="37"/>
      <c r="WWL10" s="36"/>
      <c r="WWM10" s="37"/>
      <c r="WWN10" s="37"/>
      <c r="WWO10" s="37"/>
      <c r="WWP10" s="35"/>
      <c r="WWQ10" s="36"/>
      <c r="WWR10" s="37"/>
      <c r="WWS10" s="36"/>
      <c r="WWT10" s="37"/>
      <c r="WWU10" s="37"/>
      <c r="WWV10" s="37"/>
      <c r="WWW10" s="35"/>
      <c r="WWX10" s="36"/>
      <c r="WWY10" s="37"/>
      <c r="WWZ10" s="36"/>
      <c r="WXA10" s="37"/>
      <c r="WXB10" s="37"/>
      <c r="WXC10" s="37"/>
      <c r="WXD10" s="35"/>
      <c r="WXE10" s="36"/>
      <c r="WXF10" s="37"/>
      <c r="WXG10" s="36"/>
      <c r="WXH10" s="37"/>
      <c r="WXI10" s="37"/>
      <c r="WXJ10" s="37"/>
      <c r="WXK10" s="35"/>
      <c r="WXL10" s="36"/>
      <c r="WXM10" s="37"/>
      <c r="WXN10" s="36"/>
      <c r="WXO10" s="37"/>
      <c r="WXP10" s="37"/>
      <c r="WXQ10" s="37"/>
      <c r="WXR10" s="35"/>
      <c r="WXS10" s="36"/>
      <c r="WXT10" s="37"/>
      <c r="WXU10" s="36"/>
      <c r="WXV10" s="37"/>
      <c r="WXW10" s="37"/>
      <c r="WXX10" s="37"/>
      <c r="WXY10" s="35"/>
      <c r="WXZ10" s="36"/>
      <c r="WYA10" s="37"/>
      <c r="WYB10" s="36"/>
      <c r="WYC10" s="37"/>
      <c r="WYD10" s="37"/>
      <c r="WYE10" s="37"/>
      <c r="WYF10" s="35"/>
      <c r="WYG10" s="36"/>
      <c r="WYH10" s="37"/>
      <c r="WYI10" s="36"/>
      <c r="WYJ10" s="37"/>
      <c r="WYK10" s="37"/>
      <c r="WYL10" s="37"/>
      <c r="WYM10" s="35"/>
      <c r="WYN10" s="36"/>
      <c r="WYO10" s="37"/>
      <c r="WYP10" s="36"/>
      <c r="WYQ10" s="37"/>
      <c r="WYR10" s="37"/>
      <c r="WYS10" s="37"/>
      <c r="WYT10" s="35"/>
      <c r="WYU10" s="36"/>
      <c r="WYV10" s="37"/>
      <c r="WYW10" s="36"/>
      <c r="WYX10" s="37"/>
      <c r="WYY10" s="37"/>
      <c r="WYZ10" s="37"/>
      <c r="WZA10" s="35"/>
      <c r="WZB10" s="36"/>
      <c r="WZC10" s="37"/>
      <c r="WZD10" s="36"/>
      <c r="WZE10" s="37"/>
      <c r="WZF10" s="37"/>
      <c r="WZG10" s="37"/>
      <c r="WZH10" s="35"/>
      <c r="WZI10" s="36"/>
      <c r="WZJ10" s="37"/>
      <c r="WZK10" s="36"/>
      <c r="WZL10" s="37"/>
      <c r="WZM10" s="37"/>
      <c r="WZN10" s="37"/>
      <c r="WZO10" s="35"/>
      <c r="WZP10" s="36"/>
      <c r="WZQ10" s="37"/>
      <c r="WZR10" s="36"/>
      <c r="WZS10" s="37"/>
      <c r="WZT10" s="37"/>
      <c r="WZU10" s="37"/>
      <c r="WZV10" s="35"/>
      <c r="WZW10" s="36"/>
      <c r="WZX10" s="37"/>
      <c r="WZY10" s="36"/>
      <c r="WZZ10" s="37"/>
      <c r="XAA10" s="37"/>
      <c r="XAB10" s="37"/>
      <c r="XAC10" s="35"/>
      <c r="XAD10" s="36"/>
      <c r="XAE10" s="37"/>
      <c r="XAF10" s="36"/>
      <c r="XAG10" s="37"/>
      <c r="XAH10" s="37"/>
      <c r="XAI10" s="37"/>
      <c r="XAJ10" s="35"/>
      <c r="XAK10" s="36"/>
      <c r="XAL10" s="37"/>
      <c r="XAM10" s="36"/>
      <c r="XAN10" s="37"/>
      <c r="XAO10" s="37"/>
      <c r="XAP10" s="37"/>
      <c r="XAQ10" s="35"/>
      <c r="XAR10" s="36"/>
      <c r="XAS10" s="37"/>
      <c r="XAT10" s="36"/>
      <c r="XAU10" s="37"/>
      <c r="XAV10" s="37"/>
      <c r="XAW10" s="37"/>
      <c r="XAX10" s="35"/>
      <c r="XAY10" s="36"/>
      <c r="XAZ10" s="37"/>
      <c r="XBA10" s="36"/>
      <c r="XBB10" s="37"/>
      <c r="XBC10" s="37"/>
      <c r="XBD10" s="37"/>
      <c r="XBE10" s="35"/>
      <c r="XBF10" s="36"/>
      <c r="XBG10" s="37"/>
      <c r="XBH10" s="36"/>
      <c r="XBI10" s="37"/>
      <c r="XBJ10" s="37"/>
      <c r="XBK10" s="37"/>
      <c r="XBL10" s="35"/>
      <c r="XBM10" s="36"/>
      <c r="XBN10" s="37"/>
      <c r="XBO10" s="36"/>
      <c r="XBP10" s="37"/>
      <c r="XBQ10" s="37"/>
      <c r="XBR10" s="37"/>
      <c r="XBS10" s="35"/>
      <c r="XBT10" s="36"/>
      <c r="XBU10" s="37"/>
      <c r="XBV10" s="36"/>
      <c r="XBW10" s="37"/>
      <c r="XBX10" s="37"/>
      <c r="XBY10" s="37"/>
      <c r="XBZ10" s="35"/>
      <c r="XCA10" s="36"/>
      <c r="XCB10" s="37"/>
      <c r="XCC10" s="36"/>
      <c r="XCD10" s="37"/>
      <c r="XCE10" s="37"/>
      <c r="XCF10" s="37"/>
      <c r="XCG10" s="35"/>
      <c r="XCH10" s="36"/>
      <c r="XCI10" s="37"/>
      <c r="XCJ10" s="36"/>
      <c r="XCK10" s="37"/>
      <c r="XCL10" s="37"/>
      <c r="XCM10" s="37"/>
      <c r="XCN10" s="35"/>
      <c r="XCO10" s="36"/>
      <c r="XCP10" s="37"/>
      <c r="XCQ10" s="36"/>
      <c r="XCR10" s="37"/>
      <c r="XCS10" s="37"/>
      <c r="XCT10" s="37"/>
      <c r="XCU10" s="35"/>
      <c r="XCV10" s="36"/>
      <c r="XCW10" s="37"/>
      <c r="XCX10" s="36"/>
      <c r="XCY10" s="37"/>
      <c r="XCZ10" s="37"/>
      <c r="XDA10" s="37"/>
      <c r="XDB10" s="35"/>
      <c r="XDC10" s="36"/>
      <c r="XDD10" s="37"/>
      <c r="XDE10" s="36"/>
      <c r="XDF10" s="37"/>
      <c r="XDG10" s="37"/>
      <c r="XDH10" s="37"/>
      <c r="XDI10" s="35"/>
      <c r="XDJ10" s="36"/>
      <c r="XDK10" s="37"/>
      <c r="XDL10" s="36"/>
      <c r="XDM10" s="37"/>
      <c r="XDN10" s="37"/>
      <c r="XDO10" s="37"/>
      <c r="XDP10" s="35"/>
      <c r="XDQ10" s="36"/>
      <c r="XDR10" s="37"/>
      <c r="XDS10" s="36"/>
      <c r="XDT10" s="37"/>
      <c r="XDU10" s="37"/>
      <c r="XDV10" s="37"/>
      <c r="XDW10" s="35"/>
      <c r="XDX10" s="36"/>
      <c r="XDY10" s="37"/>
      <c r="XDZ10" s="36"/>
      <c r="XEA10" s="37"/>
      <c r="XEB10" s="37"/>
      <c r="XEC10" s="37"/>
      <c r="XED10" s="35"/>
      <c r="XEE10" s="36"/>
      <c r="XEF10" s="37"/>
      <c r="XEG10" s="36"/>
      <c r="XEH10" s="37"/>
      <c r="XEI10" s="37"/>
      <c r="XEJ10" s="37"/>
      <c r="XEK10" s="35"/>
      <c r="XEL10" s="36"/>
      <c r="XEM10" s="37"/>
      <c r="XEN10" s="36"/>
      <c r="XEO10" s="37"/>
      <c r="XEP10" s="37"/>
      <c r="XEQ10" s="37"/>
      <c r="XER10" s="35"/>
      <c r="XES10" s="36"/>
      <c r="XET10" s="37"/>
    </row>
    <row r="11" spans="1:16374" ht="20.100000000000001" customHeight="1" x14ac:dyDescent="0.3">
      <c r="A11" s="20" t="s">
        <v>4</v>
      </c>
      <c r="B11" s="25">
        <v>351370</v>
      </c>
      <c r="C11" s="25">
        <v>371939</v>
      </c>
      <c r="D11" s="25">
        <v>515516</v>
      </c>
      <c r="E11" s="25">
        <v>515516</v>
      </c>
      <c r="F11" s="25">
        <v>697910</v>
      </c>
      <c r="G11" s="25">
        <v>802572</v>
      </c>
      <c r="H11" s="48"/>
    </row>
    <row r="12" spans="1:16374" ht="20.100000000000001" customHeight="1" x14ac:dyDescent="0.3">
      <c r="A12" s="20" t="s">
        <v>5</v>
      </c>
      <c r="B12" s="25">
        <v>44583</v>
      </c>
      <c r="C12" s="25">
        <v>50108</v>
      </c>
      <c r="D12" s="25">
        <v>70200</v>
      </c>
      <c r="E12" s="25">
        <v>65949</v>
      </c>
      <c r="F12" s="25">
        <v>61444</v>
      </c>
      <c r="G12" s="65">
        <v>63465</v>
      </c>
      <c r="H12" s="48"/>
    </row>
    <row r="13" spans="1:16374" ht="20.100000000000001" customHeight="1" x14ac:dyDescent="0.3">
      <c r="A13" s="21" t="s">
        <v>6</v>
      </c>
      <c r="B13" s="25">
        <v>473678</v>
      </c>
      <c r="C13" s="25">
        <v>481978</v>
      </c>
      <c r="D13" s="25">
        <v>430639</v>
      </c>
      <c r="E13" s="25">
        <v>405997</v>
      </c>
      <c r="F13" s="25">
        <v>563585</v>
      </c>
      <c r="G13" s="25">
        <v>595320</v>
      </c>
      <c r="H13" s="48"/>
    </row>
    <row r="14" spans="1:16374" ht="20.100000000000001" customHeight="1" x14ac:dyDescent="0.3">
      <c r="A14" s="20" t="s">
        <v>7</v>
      </c>
      <c r="B14" s="25">
        <v>33721</v>
      </c>
      <c r="C14" s="25">
        <v>29669</v>
      </c>
      <c r="D14" s="25">
        <v>40598</v>
      </c>
      <c r="E14" s="25">
        <v>3346</v>
      </c>
      <c r="F14" s="25">
        <v>4654</v>
      </c>
      <c r="G14" s="25">
        <v>3297</v>
      </c>
      <c r="H14" s="48"/>
    </row>
    <row r="15" spans="1:16374" ht="20.100000000000001" customHeight="1" x14ac:dyDescent="0.3">
      <c r="A15" s="20" t="s">
        <v>86</v>
      </c>
      <c r="B15" s="25" t="s">
        <v>44</v>
      </c>
      <c r="C15" s="25" t="s">
        <v>44</v>
      </c>
      <c r="D15" s="25" t="s">
        <v>78</v>
      </c>
      <c r="E15" s="25" t="s">
        <v>78</v>
      </c>
      <c r="F15" s="25" t="s">
        <v>78</v>
      </c>
      <c r="G15" s="25" t="s">
        <v>78</v>
      </c>
      <c r="H15" s="48"/>
    </row>
    <row r="16" spans="1:16374" ht="20.100000000000001" customHeight="1" x14ac:dyDescent="0.3">
      <c r="A16" s="20" t="s">
        <v>8</v>
      </c>
      <c r="B16" s="25">
        <v>69135</v>
      </c>
      <c r="C16" s="25">
        <v>102059</v>
      </c>
      <c r="D16" s="25">
        <v>60686</v>
      </c>
      <c r="E16" s="25">
        <v>66223</v>
      </c>
      <c r="F16" s="25">
        <v>49218</v>
      </c>
      <c r="G16" s="25">
        <v>83265</v>
      </c>
      <c r="H16" s="48"/>
    </row>
    <row r="17" spans="1:8" ht="20.100000000000001" customHeight="1" x14ac:dyDescent="0.3">
      <c r="A17" s="20" t="s">
        <v>9</v>
      </c>
      <c r="B17" s="25">
        <v>3584</v>
      </c>
      <c r="C17" s="25" t="s">
        <v>78</v>
      </c>
      <c r="D17" s="25" t="s">
        <v>78</v>
      </c>
      <c r="E17" s="25" t="s">
        <v>78</v>
      </c>
      <c r="F17" s="25" t="s">
        <v>78</v>
      </c>
      <c r="G17" s="25" t="s">
        <v>78</v>
      </c>
      <c r="H17" s="48"/>
    </row>
    <row r="18" spans="1:8" ht="20.100000000000001" customHeight="1" x14ac:dyDescent="0.3">
      <c r="A18" s="20" t="s">
        <v>10</v>
      </c>
      <c r="B18" s="25" t="s">
        <v>78</v>
      </c>
      <c r="C18" s="25" t="s">
        <v>78</v>
      </c>
      <c r="D18" s="25" t="s">
        <v>78</v>
      </c>
      <c r="E18" s="25" t="s">
        <v>78</v>
      </c>
      <c r="F18" s="25" t="s">
        <v>78</v>
      </c>
      <c r="G18" s="25" t="s">
        <v>78</v>
      </c>
      <c r="H18" s="48"/>
    </row>
    <row r="19" spans="1:8" ht="20.100000000000001" customHeight="1" x14ac:dyDescent="0.3">
      <c r="A19" s="20" t="s">
        <v>11</v>
      </c>
      <c r="B19" s="25">
        <v>42315</v>
      </c>
      <c r="C19" s="25">
        <v>58107</v>
      </c>
      <c r="D19" s="25">
        <v>65755</v>
      </c>
      <c r="E19" s="25">
        <v>77963</v>
      </c>
      <c r="F19" s="25">
        <v>86193</v>
      </c>
      <c r="G19" s="25">
        <v>92772</v>
      </c>
      <c r="H19" s="48"/>
    </row>
    <row r="20" spans="1:8" ht="20.100000000000001" customHeight="1" x14ac:dyDescent="0.3">
      <c r="A20" s="20" t="s">
        <v>85</v>
      </c>
      <c r="B20" s="25">
        <v>14474</v>
      </c>
      <c r="C20" s="25">
        <v>15190</v>
      </c>
      <c r="D20" s="25">
        <v>8667</v>
      </c>
      <c r="E20" s="25">
        <v>8292</v>
      </c>
      <c r="F20" s="25">
        <v>8562</v>
      </c>
      <c r="G20" s="25">
        <v>10489</v>
      </c>
      <c r="H20" s="48"/>
    </row>
    <row r="21" spans="1:8" ht="20.100000000000001" customHeight="1" x14ac:dyDescent="0.3">
      <c r="A21" s="20" t="s">
        <v>87</v>
      </c>
      <c r="B21" s="25">
        <v>203964</v>
      </c>
      <c r="C21" s="25">
        <v>274360</v>
      </c>
      <c r="D21" s="25">
        <v>730078</v>
      </c>
      <c r="E21" s="25">
        <v>514292</v>
      </c>
      <c r="F21" s="25">
        <v>799671</v>
      </c>
      <c r="G21" s="25">
        <v>911870</v>
      </c>
      <c r="H21" s="48"/>
    </row>
    <row r="22" spans="1:8" ht="20.100000000000001" customHeight="1" x14ac:dyDescent="0.3">
      <c r="A22" s="20" t="s">
        <v>12</v>
      </c>
      <c r="B22" s="25">
        <v>582757</v>
      </c>
      <c r="C22" s="25">
        <v>689674</v>
      </c>
      <c r="D22" s="25">
        <v>487185</v>
      </c>
      <c r="E22" s="25">
        <v>695576</v>
      </c>
      <c r="F22" s="25">
        <v>631891</v>
      </c>
      <c r="G22" s="25">
        <v>757237</v>
      </c>
      <c r="H22" s="48"/>
    </row>
    <row r="23" spans="1:8" ht="20.100000000000001" customHeight="1" x14ac:dyDescent="0.3">
      <c r="A23" s="20" t="s">
        <v>13</v>
      </c>
      <c r="B23" s="25">
        <v>118522</v>
      </c>
      <c r="C23" s="25">
        <v>124844</v>
      </c>
      <c r="D23" s="65">
        <v>116651</v>
      </c>
      <c r="E23" s="65">
        <v>119446</v>
      </c>
      <c r="F23" s="65">
        <v>139481</v>
      </c>
      <c r="G23" s="65">
        <v>149574</v>
      </c>
      <c r="H23" s="48"/>
    </row>
    <row r="24" spans="1:8" ht="20.100000000000001" customHeight="1" x14ac:dyDescent="0.3">
      <c r="A24" s="20" t="s">
        <v>14</v>
      </c>
      <c r="B24" s="25" t="s">
        <v>78</v>
      </c>
      <c r="C24" s="25" t="s">
        <v>78</v>
      </c>
      <c r="D24" s="25" t="s">
        <v>78</v>
      </c>
      <c r="E24" s="25" t="s">
        <v>78</v>
      </c>
      <c r="F24" s="25" t="s">
        <v>78</v>
      </c>
      <c r="G24" s="25" t="s">
        <v>78</v>
      </c>
      <c r="H24" s="48"/>
    </row>
    <row r="25" spans="1:8" ht="20.100000000000001" customHeight="1" x14ac:dyDescent="0.3">
      <c r="A25" s="20" t="s">
        <v>15</v>
      </c>
      <c r="B25" s="25" t="s">
        <v>78</v>
      </c>
      <c r="C25" s="25" t="s">
        <v>78</v>
      </c>
      <c r="D25" s="25" t="s">
        <v>78</v>
      </c>
      <c r="E25" s="25" t="s">
        <v>78</v>
      </c>
      <c r="F25" s="25" t="s">
        <v>78</v>
      </c>
      <c r="G25" s="25" t="s">
        <v>78</v>
      </c>
      <c r="H25" s="48"/>
    </row>
    <row r="26" spans="1:8" ht="20.100000000000001" customHeight="1" x14ac:dyDescent="0.3">
      <c r="A26" s="20" t="s">
        <v>16</v>
      </c>
      <c r="B26" s="25" t="s">
        <v>78</v>
      </c>
      <c r="C26" s="25" t="s">
        <v>78</v>
      </c>
      <c r="D26" s="25" t="s">
        <v>78</v>
      </c>
      <c r="E26" s="25" t="s">
        <v>78</v>
      </c>
      <c r="F26" s="25" t="s">
        <v>78</v>
      </c>
      <c r="G26" s="25" t="s">
        <v>78</v>
      </c>
      <c r="H26" s="48"/>
    </row>
    <row r="27" spans="1:8" ht="20.100000000000001" customHeight="1" x14ac:dyDescent="0.3">
      <c r="A27" s="20" t="s">
        <v>88</v>
      </c>
      <c r="B27" s="25" t="s">
        <v>78</v>
      </c>
      <c r="C27" s="25" t="s">
        <v>78</v>
      </c>
      <c r="D27" s="25" t="s">
        <v>78</v>
      </c>
      <c r="E27" s="25" t="s">
        <v>78</v>
      </c>
      <c r="F27" s="25" t="s">
        <v>78</v>
      </c>
      <c r="G27" s="25" t="s">
        <v>78</v>
      </c>
      <c r="H27" s="48"/>
    </row>
    <row r="28" spans="1:8" ht="20.100000000000001" customHeight="1" x14ac:dyDescent="0.3">
      <c r="A28" s="20" t="s">
        <v>17</v>
      </c>
      <c r="B28" s="25" t="s">
        <v>78</v>
      </c>
      <c r="C28" s="25" t="s">
        <v>78</v>
      </c>
      <c r="D28" s="25" t="s">
        <v>78</v>
      </c>
      <c r="E28" s="25" t="s">
        <v>78</v>
      </c>
      <c r="F28" s="25" t="s">
        <v>78</v>
      </c>
      <c r="G28" s="25" t="s">
        <v>78</v>
      </c>
      <c r="H28" s="48"/>
    </row>
    <row r="29" spans="1:8" ht="20.100000000000001" customHeight="1" x14ac:dyDescent="0.3">
      <c r="A29" s="20" t="s">
        <v>89</v>
      </c>
      <c r="B29" s="25" t="s">
        <v>78</v>
      </c>
      <c r="C29" s="25" t="s">
        <v>78</v>
      </c>
      <c r="D29" s="25" t="s">
        <v>78</v>
      </c>
      <c r="E29" s="25" t="s">
        <v>78</v>
      </c>
      <c r="F29" s="25" t="s">
        <v>78</v>
      </c>
      <c r="G29" s="25" t="s">
        <v>78</v>
      </c>
      <c r="H29" s="48"/>
    </row>
    <row r="30" spans="1:8" ht="20.100000000000001" customHeight="1" x14ac:dyDescent="0.3">
      <c r="A30" s="20" t="s">
        <v>18</v>
      </c>
      <c r="B30" s="25" t="s">
        <v>78</v>
      </c>
      <c r="C30" s="25" t="s">
        <v>78</v>
      </c>
      <c r="D30" s="25" t="s">
        <v>78</v>
      </c>
      <c r="E30" s="25" t="s">
        <v>78</v>
      </c>
      <c r="F30" s="25" t="s">
        <v>78</v>
      </c>
      <c r="G30" s="25" t="s">
        <v>78</v>
      </c>
      <c r="H30" s="48"/>
    </row>
    <row r="31" spans="1:8" ht="20.100000000000001" customHeight="1" x14ac:dyDescent="0.3">
      <c r="A31" s="20" t="s">
        <v>19</v>
      </c>
      <c r="B31" s="25" t="s">
        <v>78</v>
      </c>
      <c r="C31" s="25" t="s">
        <v>78</v>
      </c>
      <c r="D31" s="25" t="s">
        <v>78</v>
      </c>
      <c r="E31" s="25" t="s">
        <v>78</v>
      </c>
      <c r="F31" s="25" t="s">
        <v>78</v>
      </c>
      <c r="G31" s="25" t="s">
        <v>78</v>
      </c>
      <c r="H31" s="48"/>
    </row>
    <row r="32" spans="1:8" ht="20.100000000000001" customHeight="1" x14ac:dyDescent="0.3">
      <c r="A32" s="20" t="s">
        <v>20</v>
      </c>
      <c r="B32" s="25">
        <v>5022</v>
      </c>
      <c r="C32" s="25">
        <v>6169</v>
      </c>
      <c r="D32" s="25">
        <v>6626</v>
      </c>
      <c r="E32" s="25">
        <v>7239</v>
      </c>
      <c r="F32" s="25">
        <v>8622</v>
      </c>
      <c r="G32" s="25">
        <v>10875</v>
      </c>
      <c r="H32" s="48"/>
    </row>
    <row r="33" spans="1:8" ht="20.100000000000001" customHeight="1" x14ac:dyDescent="0.3">
      <c r="A33" s="20" t="s">
        <v>21</v>
      </c>
      <c r="B33" s="25">
        <v>512</v>
      </c>
      <c r="C33" s="25">
        <v>471</v>
      </c>
      <c r="D33" s="25">
        <v>338</v>
      </c>
      <c r="E33" s="25">
        <v>1388</v>
      </c>
      <c r="F33" s="25">
        <v>404</v>
      </c>
      <c r="G33" s="25">
        <v>448</v>
      </c>
      <c r="H33" s="48"/>
    </row>
    <row r="34" spans="1:8" ht="20.100000000000001" customHeight="1" x14ac:dyDescent="0.3">
      <c r="A34" s="20" t="s">
        <v>22</v>
      </c>
      <c r="B34" s="25">
        <v>715</v>
      </c>
      <c r="C34" s="25">
        <v>206</v>
      </c>
      <c r="D34" s="25" t="s">
        <v>78</v>
      </c>
      <c r="E34" s="25" t="s">
        <v>78</v>
      </c>
      <c r="F34" s="25" t="s">
        <v>78</v>
      </c>
      <c r="G34" s="25" t="s">
        <v>78</v>
      </c>
      <c r="H34" s="48"/>
    </row>
    <row r="35" spans="1:8" ht="20.100000000000001" customHeight="1" x14ac:dyDescent="0.3">
      <c r="A35" s="20" t="s">
        <v>90</v>
      </c>
      <c r="B35" s="25">
        <v>631</v>
      </c>
      <c r="C35" s="25">
        <v>893</v>
      </c>
      <c r="D35" s="25">
        <v>3210</v>
      </c>
      <c r="E35" s="25">
        <v>3384</v>
      </c>
      <c r="F35" s="25">
        <v>2961</v>
      </c>
      <c r="G35" s="25">
        <v>3774</v>
      </c>
      <c r="H35" s="48"/>
    </row>
    <row r="36" spans="1:8" ht="15" customHeight="1" x14ac:dyDescent="0.3">
      <c r="A36" s="22"/>
      <c r="B36" s="38"/>
      <c r="C36" s="38"/>
      <c r="D36" s="38"/>
      <c r="E36" s="38"/>
      <c r="F36" s="38"/>
      <c r="G36" s="38"/>
      <c r="H36" s="38"/>
    </row>
    <row r="37" spans="1:8" s="60" customFormat="1" ht="24.95" customHeight="1" x14ac:dyDescent="0.15">
      <c r="A37" s="59"/>
      <c r="G37" s="61"/>
      <c r="H37" s="62"/>
    </row>
    <row r="38" spans="1:8" s="16" customFormat="1" ht="39.950000000000003" customHeight="1" x14ac:dyDescent="0.35">
      <c r="A38" s="40" t="s">
        <v>0</v>
      </c>
      <c r="B38" s="41" t="s">
        <v>25</v>
      </c>
      <c r="C38" s="41" t="s">
        <v>42</v>
      </c>
      <c r="D38" s="41" t="s">
        <v>41</v>
      </c>
      <c r="E38" s="41" t="s">
        <v>26</v>
      </c>
      <c r="F38" s="41" t="s">
        <v>27</v>
      </c>
      <c r="G38" s="64" t="s">
        <v>28</v>
      </c>
      <c r="H38" s="47"/>
    </row>
    <row r="39" spans="1:8" ht="20.100000000000001" customHeight="1" x14ac:dyDescent="0.25">
      <c r="A39" s="17"/>
      <c r="B39" s="13"/>
      <c r="C39" s="13"/>
      <c r="D39" s="13"/>
      <c r="E39" s="13"/>
      <c r="F39" s="12"/>
      <c r="G39" s="12"/>
    </row>
    <row r="40" spans="1:8" ht="20.100000000000001" customHeight="1" x14ac:dyDescent="0.3">
      <c r="A40" s="19" t="s">
        <v>3</v>
      </c>
      <c r="B40" s="39">
        <v>4371820</v>
      </c>
      <c r="C40" s="24">
        <v>4839052</v>
      </c>
      <c r="D40" s="39">
        <v>5291537</v>
      </c>
      <c r="E40" s="24">
        <v>5348556</v>
      </c>
      <c r="F40" s="24">
        <v>8001283</v>
      </c>
      <c r="G40" s="24">
        <v>9802929</v>
      </c>
    </row>
    <row r="41" spans="1:8" ht="15" customHeight="1" x14ac:dyDescent="0.3">
      <c r="A41" s="19"/>
      <c r="B41" s="39"/>
      <c r="C41" s="24"/>
      <c r="D41" s="39"/>
      <c r="E41" s="24"/>
      <c r="F41" s="24"/>
      <c r="G41" s="24"/>
    </row>
    <row r="42" spans="1:8" ht="20.100000000000001" customHeight="1" x14ac:dyDescent="0.3">
      <c r="A42" s="20" t="s">
        <v>4</v>
      </c>
      <c r="B42" s="25">
        <v>818161</v>
      </c>
      <c r="C42" s="25">
        <v>1054672</v>
      </c>
      <c r="D42" s="25">
        <v>1105518</v>
      </c>
      <c r="E42" s="25">
        <v>1103076</v>
      </c>
      <c r="F42" s="25">
        <v>1244668</v>
      </c>
      <c r="G42" s="25">
        <v>1402659</v>
      </c>
    </row>
    <row r="43" spans="1:8" ht="20.100000000000001" customHeight="1" x14ac:dyDescent="0.3">
      <c r="A43" s="20" t="s">
        <v>5</v>
      </c>
      <c r="B43" s="25">
        <v>60440</v>
      </c>
      <c r="C43" s="25">
        <v>43633</v>
      </c>
      <c r="D43" s="25">
        <v>47382</v>
      </c>
      <c r="E43" s="25">
        <v>46887</v>
      </c>
      <c r="F43" s="25">
        <v>41149</v>
      </c>
      <c r="G43" s="25">
        <v>31680</v>
      </c>
    </row>
    <row r="44" spans="1:8" ht="20.100000000000001" customHeight="1" x14ac:dyDescent="0.3">
      <c r="A44" s="21" t="s">
        <v>6</v>
      </c>
      <c r="B44" s="25">
        <v>849813</v>
      </c>
      <c r="C44" s="25">
        <v>933400</v>
      </c>
      <c r="D44" s="25">
        <v>1038351</v>
      </c>
      <c r="E44" s="25">
        <v>1066317</v>
      </c>
      <c r="F44" s="25">
        <v>1578648</v>
      </c>
      <c r="G44" s="25">
        <v>1992812</v>
      </c>
    </row>
    <row r="45" spans="1:8" ht="20.100000000000001" customHeight="1" x14ac:dyDescent="0.3">
      <c r="A45" s="20" t="s">
        <v>7</v>
      </c>
      <c r="B45" s="25">
        <v>3009</v>
      </c>
      <c r="C45" s="25" t="s">
        <v>78</v>
      </c>
      <c r="D45" s="25" t="s">
        <v>78</v>
      </c>
      <c r="E45" s="25" t="s">
        <v>78</v>
      </c>
      <c r="F45" s="25" t="s">
        <v>78</v>
      </c>
      <c r="G45" s="25" t="s">
        <v>78</v>
      </c>
    </row>
    <row r="46" spans="1:8" ht="20.100000000000001" customHeight="1" x14ac:dyDescent="0.3">
      <c r="A46" s="20" t="s">
        <v>86</v>
      </c>
      <c r="B46" s="25" t="s">
        <v>78</v>
      </c>
      <c r="C46" s="25" t="s">
        <v>78</v>
      </c>
      <c r="D46" s="25" t="s">
        <v>78</v>
      </c>
      <c r="E46" s="25" t="s">
        <v>78</v>
      </c>
      <c r="F46" s="25" t="s">
        <v>78</v>
      </c>
      <c r="G46" s="25" t="s">
        <v>78</v>
      </c>
    </row>
    <row r="47" spans="1:8" ht="20.100000000000001" customHeight="1" x14ac:dyDescent="0.3">
      <c r="A47" s="20" t="s">
        <v>8</v>
      </c>
      <c r="B47" s="25">
        <v>107086</v>
      </c>
      <c r="C47" s="25">
        <v>113140</v>
      </c>
      <c r="D47" s="25">
        <v>105741</v>
      </c>
      <c r="E47" s="25">
        <v>90541</v>
      </c>
      <c r="F47" s="25">
        <v>141012</v>
      </c>
      <c r="G47" s="25">
        <v>116226</v>
      </c>
    </row>
    <row r="48" spans="1:8" ht="20.100000000000001" customHeight="1" x14ac:dyDescent="0.3">
      <c r="A48" s="20" t="s">
        <v>9</v>
      </c>
      <c r="B48" s="25" t="s">
        <v>78</v>
      </c>
      <c r="C48" s="25" t="s">
        <v>78</v>
      </c>
      <c r="D48" s="25" t="s">
        <v>78</v>
      </c>
      <c r="E48" s="25" t="s">
        <v>78</v>
      </c>
      <c r="F48" s="25" t="s">
        <v>78</v>
      </c>
      <c r="G48" s="25" t="s">
        <v>78</v>
      </c>
    </row>
    <row r="49" spans="1:8" ht="20.100000000000001" customHeight="1" x14ac:dyDescent="0.3">
      <c r="A49" s="20" t="s">
        <v>10</v>
      </c>
      <c r="B49" s="25" t="s">
        <v>78</v>
      </c>
      <c r="C49" s="25" t="s">
        <v>78</v>
      </c>
      <c r="D49" s="25" t="s">
        <v>78</v>
      </c>
      <c r="E49" s="25" t="s">
        <v>78</v>
      </c>
      <c r="F49" s="25" t="s">
        <v>78</v>
      </c>
      <c r="G49" s="25" t="s">
        <v>78</v>
      </c>
    </row>
    <row r="50" spans="1:8" ht="20.100000000000001" customHeight="1" x14ac:dyDescent="0.3">
      <c r="A50" s="20" t="s">
        <v>11</v>
      </c>
      <c r="B50" s="25">
        <v>96763</v>
      </c>
      <c r="C50" s="25">
        <v>67420</v>
      </c>
      <c r="D50" s="25">
        <v>73541</v>
      </c>
      <c r="E50" s="25">
        <v>72876</v>
      </c>
      <c r="F50" s="25">
        <v>53479</v>
      </c>
      <c r="G50" s="25">
        <v>164959</v>
      </c>
    </row>
    <row r="51" spans="1:8" ht="20.100000000000001" customHeight="1" x14ac:dyDescent="0.3">
      <c r="A51" s="20" t="s">
        <v>85</v>
      </c>
      <c r="B51" s="25">
        <v>10089</v>
      </c>
      <c r="C51" s="25" t="s">
        <v>78</v>
      </c>
      <c r="D51" s="25" t="s">
        <v>78</v>
      </c>
      <c r="E51" s="25" t="s">
        <v>78</v>
      </c>
      <c r="F51" s="25" t="s">
        <v>78</v>
      </c>
      <c r="G51" s="25" t="s">
        <v>78</v>
      </c>
    </row>
    <row r="52" spans="1:8" ht="20.100000000000001" customHeight="1" x14ac:dyDescent="0.3">
      <c r="A52" s="20" t="s">
        <v>87</v>
      </c>
      <c r="B52" s="25">
        <v>1578143</v>
      </c>
      <c r="C52" s="25">
        <v>1798110</v>
      </c>
      <c r="D52" s="25">
        <v>2095544</v>
      </c>
      <c r="E52" s="25">
        <v>2095544</v>
      </c>
      <c r="F52" s="25">
        <v>3632884</v>
      </c>
      <c r="G52" s="25">
        <v>4602761</v>
      </c>
      <c r="H52" s="43"/>
    </row>
    <row r="53" spans="1:8" ht="20.100000000000001" customHeight="1" x14ac:dyDescent="0.3">
      <c r="A53" s="20" t="s">
        <v>12</v>
      </c>
      <c r="B53" s="25">
        <v>690805</v>
      </c>
      <c r="C53" s="25">
        <v>675215</v>
      </c>
      <c r="D53" s="25">
        <v>673942</v>
      </c>
      <c r="E53" s="25">
        <v>720971</v>
      </c>
      <c r="F53" s="25">
        <v>1147243</v>
      </c>
      <c r="G53" s="25">
        <v>1317258</v>
      </c>
    </row>
    <row r="54" spans="1:8" ht="18.75" x14ac:dyDescent="0.3">
      <c r="A54" s="20" t="s">
        <v>13</v>
      </c>
      <c r="B54" s="65">
        <v>142649</v>
      </c>
      <c r="C54" s="65">
        <v>153462</v>
      </c>
      <c r="D54" s="65">
        <v>151518</v>
      </c>
      <c r="E54" s="65">
        <v>152344</v>
      </c>
      <c r="F54" s="65">
        <v>162200</v>
      </c>
      <c r="G54" s="65">
        <v>174574</v>
      </c>
    </row>
    <row r="55" spans="1:8" ht="18.75" x14ac:dyDescent="0.3">
      <c r="A55" s="20" t="s">
        <v>14</v>
      </c>
      <c r="B55" s="25" t="s">
        <v>78</v>
      </c>
      <c r="C55" s="25" t="s">
        <v>78</v>
      </c>
      <c r="D55" s="25" t="s">
        <v>78</v>
      </c>
      <c r="E55" s="25" t="s">
        <v>78</v>
      </c>
      <c r="F55" s="25" t="s">
        <v>78</v>
      </c>
      <c r="G55" s="25" t="s">
        <v>78</v>
      </c>
    </row>
    <row r="56" spans="1:8" ht="18.75" x14ac:dyDescent="0.3">
      <c r="A56" s="20" t="s">
        <v>15</v>
      </c>
      <c r="B56" s="25" t="s">
        <v>78</v>
      </c>
      <c r="C56" s="25" t="s">
        <v>78</v>
      </c>
      <c r="D56" s="25" t="s">
        <v>78</v>
      </c>
      <c r="E56" s="25" t="s">
        <v>78</v>
      </c>
      <c r="F56" s="25" t="s">
        <v>78</v>
      </c>
      <c r="G56" s="25" t="s">
        <v>78</v>
      </c>
    </row>
    <row r="57" spans="1:8" ht="18.75" x14ac:dyDescent="0.3">
      <c r="A57" s="20" t="s">
        <v>16</v>
      </c>
      <c r="B57" s="25" t="s">
        <v>78</v>
      </c>
      <c r="C57" s="25" t="s">
        <v>78</v>
      </c>
      <c r="D57" s="25" t="s">
        <v>78</v>
      </c>
      <c r="E57" s="25" t="s">
        <v>78</v>
      </c>
      <c r="F57" s="25" t="s">
        <v>78</v>
      </c>
      <c r="G57" s="25" t="s">
        <v>78</v>
      </c>
    </row>
    <row r="58" spans="1:8" ht="18.75" x14ac:dyDescent="0.3">
      <c r="A58" s="20" t="s">
        <v>88</v>
      </c>
      <c r="B58" s="25" t="s">
        <v>78</v>
      </c>
      <c r="C58" s="25" t="s">
        <v>78</v>
      </c>
      <c r="D58" s="25" t="s">
        <v>78</v>
      </c>
      <c r="E58" s="25" t="s">
        <v>78</v>
      </c>
      <c r="F58" s="25" t="s">
        <v>78</v>
      </c>
      <c r="G58" s="25" t="s">
        <v>78</v>
      </c>
    </row>
    <row r="59" spans="1:8" ht="18.75" x14ac:dyDescent="0.3">
      <c r="A59" s="20" t="s">
        <v>17</v>
      </c>
      <c r="B59" s="25" t="s">
        <v>78</v>
      </c>
      <c r="C59" s="25" t="s">
        <v>78</v>
      </c>
      <c r="D59" s="25" t="s">
        <v>78</v>
      </c>
      <c r="E59" s="25" t="s">
        <v>78</v>
      </c>
      <c r="F59" s="25" t="s">
        <v>78</v>
      </c>
      <c r="G59" s="25" t="s">
        <v>78</v>
      </c>
    </row>
    <row r="60" spans="1:8" ht="18.75" x14ac:dyDescent="0.3">
      <c r="A60" s="20" t="s">
        <v>89</v>
      </c>
      <c r="B60" s="25" t="s">
        <v>78</v>
      </c>
      <c r="C60" s="25" t="s">
        <v>78</v>
      </c>
      <c r="D60" s="25" t="s">
        <v>78</v>
      </c>
      <c r="E60" s="25" t="s">
        <v>78</v>
      </c>
      <c r="F60" s="25" t="s">
        <v>78</v>
      </c>
      <c r="G60" s="25" t="s">
        <v>78</v>
      </c>
    </row>
    <row r="61" spans="1:8" ht="18.75" x14ac:dyDescent="0.3">
      <c r="A61" s="20" t="s">
        <v>18</v>
      </c>
      <c r="B61" s="25" t="s">
        <v>78</v>
      </c>
      <c r="C61" s="25" t="s">
        <v>78</v>
      </c>
      <c r="D61" s="25" t="s">
        <v>78</v>
      </c>
      <c r="E61" s="25" t="s">
        <v>78</v>
      </c>
      <c r="F61" s="25" t="s">
        <v>78</v>
      </c>
      <c r="G61" s="25" t="s">
        <v>78</v>
      </c>
    </row>
    <row r="62" spans="1:8" ht="18.75" x14ac:dyDescent="0.3">
      <c r="A62" s="20" t="s">
        <v>19</v>
      </c>
      <c r="B62" s="25" t="s">
        <v>78</v>
      </c>
      <c r="C62" s="25" t="s">
        <v>78</v>
      </c>
      <c r="D62" s="25" t="s">
        <v>78</v>
      </c>
      <c r="E62" s="25" t="s">
        <v>78</v>
      </c>
      <c r="F62" s="25" t="s">
        <v>78</v>
      </c>
      <c r="G62" s="25" t="s">
        <v>78</v>
      </c>
    </row>
    <row r="63" spans="1:8" ht="18.75" x14ac:dyDescent="0.3">
      <c r="A63" s="20" t="s">
        <v>20</v>
      </c>
      <c r="B63" s="25">
        <v>12043</v>
      </c>
      <c r="C63" s="25" t="s">
        <v>78</v>
      </c>
      <c r="D63" s="25" t="s">
        <v>78</v>
      </c>
      <c r="E63" s="25" t="s">
        <v>78</v>
      </c>
      <c r="F63" s="25" t="s">
        <v>78</v>
      </c>
      <c r="G63" s="25" t="s">
        <v>78</v>
      </c>
    </row>
    <row r="64" spans="1:8" ht="18.75" x14ac:dyDescent="0.3">
      <c r="A64" s="20" t="s">
        <v>21</v>
      </c>
      <c r="B64" s="25">
        <v>49</v>
      </c>
      <c r="C64" s="25" t="s">
        <v>78</v>
      </c>
      <c r="D64" s="25" t="s">
        <v>78</v>
      </c>
      <c r="E64" s="25" t="s">
        <v>78</v>
      </c>
      <c r="F64" s="25" t="s">
        <v>78</v>
      </c>
      <c r="G64" s="25" t="s">
        <v>78</v>
      </c>
    </row>
    <row r="65" spans="1:7" ht="18.75" x14ac:dyDescent="0.3">
      <c r="A65" s="20" t="s">
        <v>22</v>
      </c>
      <c r="B65" s="25" t="s">
        <v>78</v>
      </c>
      <c r="C65" s="25" t="s">
        <v>78</v>
      </c>
      <c r="D65" s="25" t="s">
        <v>78</v>
      </c>
      <c r="E65" s="25" t="s">
        <v>78</v>
      </c>
      <c r="F65" s="25" t="s">
        <v>78</v>
      </c>
      <c r="G65" s="25" t="s">
        <v>78</v>
      </c>
    </row>
    <row r="66" spans="1:7" ht="18.75" x14ac:dyDescent="0.3">
      <c r="A66" s="20" t="s">
        <v>90</v>
      </c>
      <c r="B66" s="25">
        <v>2770</v>
      </c>
      <c r="C66" s="25" t="s">
        <v>78</v>
      </c>
      <c r="D66" s="25" t="s">
        <v>78</v>
      </c>
      <c r="E66" s="25" t="s">
        <v>78</v>
      </c>
      <c r="F66" s="25" t="s">
        <v>78</v>
      </c>
      <c r="G66" s="25" t="s">
        <v>78</v>
      </c>
    </row>
    <row r="67" spans="1:7" ht="18.75" x14ac:dyDescent="0.3">
      <c r="A67" s="22"/>
      <c r="B67" s="38"/>
      <c r="C67" s="38"/>
      <c r="D67" s="38"/>
      <c r="E67" s="38"/>
      <c r="F67" s="38"/>
      <c r="G67" s="38"/>
    </row>
    <row r="68" spans="1:7" ht="20.100000000000001" customHeight="1" x14ac:dyDescent="0.2">
      <c r="A68" s="59" t="s">
        <v>79</v>
      </c>
      <c r="B68" s="60"/>
      <c r="C68" s="63"/>
      <c r="D68" s="63"/>
      <c r="E68" s="63"/>
      <c r="F68" s="63"/>
      <c r="G68" s="61" t="s">
        <v>77</v>
      </c>
    </row>
    <row r="69" spans="1:7" ht="20.100000000000001" customHeight="1" x14ac:dyDescent="0.25">
      <c r="A69" s="31"/>
    </row>
    <row r="70" spans="1:7" ht="20.100000000000001" customHeight="1" x14ac:dyDescent="0.2"/>
    <row r="71" spans="1:7" ht="20.100000000000001" customHeight="1" x14ac:dyDescent="0.3">
      <c r="A71" s="83">
        <v>199</v>
      </c>
      <c r="B71" s="83"/>
      <c r="C71" s="83"/>
      <c r="D71" s="83"/>
      <c r="E71" s="83"/>
      <c r="F71" s="83"/>
      <c r="G71" s="83"/>
    </row>
  </sheetData>
  <mergeCells count="3">
    <mergeCell ref="A3:G3"/>
    <mergeCell ref="A4:G4"/>
    <mergeCell ref="A71:G71"/>
  </mergeCells>
  <printOptions horizontalCentered="1" gridLinesSet="0"/>
  <pageMargins left="0.19685039370078741" right="0.19685039370078741" top="0.19685039370078741" bottom="0" header="0" footer="0"/>
  <pageSetup paperSize="9" scale="6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A1:XEN63"/>
  <sheetViews>
    <sheetView showGridLines="0" view="pageBreakPreview" topLeftCell="A49" zoomScale="85" zoomScaleNormal="60" zoomScaleSheetLayoutView="85" workbookViewId="0">
      <selection activeCell="A60" sqref="A60"/>
    </sheetView>
  </sheetViews>
  <sheetFormatPr defaultColWidth="9.625" defaultRowHeight="12.75" x14ac:dyDescent="0.2"/>
  <cols>
    <col min="1" max="1" width="60.625" style="15" customWidth="1"/>
    <col min="2" max="5" width="22.625" style="8" customWidth="1"/>
    <col min="6" max="6" width="2.625" style="44" customWidth="1"/>
    <col min="7" max="7" width="2.625" style="8" customWidth="1"/>
    <col min="8" max="8" width="9.625" style="8"/>
    <col min="9" max="9" width="2.625" style="8" customWidth="1"/>
    <col min="10" max="16384" width="9.625" style="8"/>
  </cols>
  <sheetData>
    <row r="1" spans="1:16368" ht="20.100000000000001" customHeight="1" x14ac:dyDescent="0.2"/>
    <row r="2" spans="1:16368" ht="20.100000000000001" customHeight="1" x14ac:dyDescent="0.2"/>
    <row r="3" spans="1:16368" s="50" customFormat="1" ht="24.95" customHeight="1" x14ac:dyDescent="0.15">
      <c r="A3" s="82" t="s">
        <v>83</v>
      </c>
      <c r="B3" s="82"/>
      <c r="C3" s="82"/>
      <c r="D3" s="82"/>
      <c r="E3" s="82"/>
      <c r="F3" s="68"/>
    </row>
    <row r="4" spans="1:16368" s="50" customFormat="1" ht="24.95" customHeight="1" x14ac:dyDescent="0.15">
      <c r="A4" s="82" t="s">
        <v>81</v>
      </c>
      <c r="B4" s="82"/>
      <c r="C4" s="82"/>
      <c r="D4" s="82"/>
      <c r="E4" s="82"/>
      <c r="F4" s="68"/>
    </row>
    <row r="5" spans="1:16368" ht="20.100000000000001" customHeight="1" x14ac:dyDescent="0.35">
      <c r="A5" s="16"/>
      <c r="B5" s="10"/>
      <c r="C5" s="10"/>
      <c r="D5" s="10"/>
      <c r="E5" s="11" t="s">
        <v>60</v>
      </c>
    </row>
    <row r="6" spans="1:16368" ht="20.100000000000001" customHeight="1" x14ac:dyDescent="0.3">
      <c r="A6" s="14"/>
      <c r="B6" s="9"/>
      <c r="C6" s="9"/>
      <c r="D6" s="9"/>
      <c r="E6" s="51" t="s">
        <v>84</v>
      </c>
    </row>
    <row r="7" spans="1:16368" s="16" customFormat="1" ht="39.950000000000003" customHeight="1" x14ac:dyDescent="0.35">
      <c r="A7" s="40" t="s">
        <v>0</v>
      </c>
      <c r="B7" s="41" t="s">
        <v>29</v>
      </c>
      <c r="C7" s="41" t="s">
        <v>30</v>
      </c>
      <c r="D7" s="41" t="s">
        <v>31</v>
      </c>
      <c r="E7" s="67" t="s">
        <v>32</v>
      </c>
      <c r="F7" s="57"/>
    </row>
    <row r="8" spans="1:16368" ht="17.100000000000001" customHeight="1" x14ac:dyDescent="0.25">
      <c r="A8" s="17"/>
      <c r="B8" s="12"/>
      <c r="C8" s="12"/>
      <c r="D8" s="12"/>
      <c r="E8" s="12"/>
    </row>
    <row r="9" spans="1:16368" ht="26.1" customHeight="1" x14ac:dyDescent="0.35">
      <c r="A9" s="19" t="s">
        <v>3</v>
      </c>
      <c r="B9" s="39">
        <v>9996219</v>
      </c>
      <c r="C9" s="24">
        <v>11798253</v>
      </c>
      <c r="D9" s="39">
        <v>11874182</v>
      </c>
      <c r="E9" s="24">
        <v>16557902</v>
      </c>
      <c r="F9" s="69"/>
      <c r="G9" s="35"/>
      <c r="H9" s="36"/>
      <c r="I9" s="37"/>
      <c r="J9" s="36"/>
      <c r="K9" s="37"/>
      <c r="L9" s="37"/>
      <c r="M9" s="37"/>
      <c r="N9" s="35"/>
      <c r="O9" s="36"/>
      <c r="P9" s="37"/>
      <c r="Q9" s="36"/>
      <c r="R9" s="37"/>
      <c r="S9" s="37"/>
      <c r="T9" s="37"/>
      <c r="U9" s="35"/>
      <c r="V9" s="36"/>
      <c r="W9" s="37"/>
      <c r="X9" s="36"/>
      <c r="Y9" s="37"/>
      <c r="Z9" s="37"/>
      <c r="AA9" s="37"/>
      <c r="AB9" s="35"/>
      <c r="AC9" s="36"/>
      <c r="AD9" s="37"/>
      <c r="AE9" s="36"/>
      <c r="AF9" s="37"/>
      <c r="AG9" s="37"/>
      <c r="AH9" s="37"/>
      <c r="AI9" s="35"/>
      <c r="AJ9" s="36"/>
      <c r="AK9" s="37"/>
      <c r="AL9" s="36"/>
      <c r="AM9" s="37"/>
      <c r="AN9" s="37"/>
      <c r="AO9" s="37"/>
      <c r="AP9" s="35"/>
      <c r="AQ9" s="36"/>
      <c r="AR9" s="37"/>
      <c r="AS9" s="36"/>
      <c r="AT9" s="37"/>
      <c r="AU9" s="37"/>
      <c r="AV9" s="37"/>
      <c r="AW9" s="35"/>
      <c r="AX9" s="36"/>
      <c r="AY9" s="37"/>
      <c r="AZ9" s="36"/>
      <c r="BA9" s="37"/>
      <c r="BB9" s="37"/>
      <c r="BC9" s="37"/>
      <c r="BD9" s="35"/>
      <c r="BE9" s="36"/>
      <c r="BF9" s="37"/>
      <c r="BG9" s="36"/>
      <c r="BH9" s="37"/>
      <c r="BI9" s="37"/>
      <c r="BJ9" s="37"/>
      <c r="BK9" s="35"/>
      <c r="BL9" s="36"/>
      <c r="BM9" s="37"/>
      <c r="BN9" s="36"/>
      <c r="BO9" s="37"/>
      <c r="BP9" s="37"/>
      <c r="BQ9" s="37"/>
      <c r="BR9" s="35"/>
      <c r="BS9" s="36"/>
      <c r="BT9" s="37"/>
      <c r="BU9" s="36"/>
      <c r="BV9" s="37"/>
      <c r="BW9" s="37"/>
      <c r="BX9" s="37"/>
      <c r="BY9" s="35"/>
      <c r="BZ9" s="36"/>
      <c r="CA9" s="37"/>
      <c r="CB9" s="36"/>
      <c r="CC9" s="37"/>
      <c r="CD9" s="37"/>
      <c r="CE9" s="37"/>
      <c r="CF9" s="35"/>
      <c r="CG9" s="36"/>
      <c r="CH9" s="37"/>
      <c r="CI9" s="36"/>
      <c r="CJ9" s="37"/>
      <c r="CK9" s="37"/>
      <c r="CL9" s="37"/>
      <c r="CM9" s="35"/>
      <c r="CN9" s="36"/>
      <c r="CO9" s="37"/>
      <c r="CP9" s="36"/>
      <c r="CQ9" s="37"/>
      <c r="CR9" s="37"/>
      <c r="CS9" s="37"/>
      <c r="CT9" s="35"/>
      <c r="CU9" s="36"/>
      <c r="CV9" s="37"/>
      <c r="CW9" s="36"/>
      <c r="CX9" s="37"/>
      <c r="CY9" s="37"/>
      <c r="CZ9" s="37"/>
      <c r="DA9" s="35"/>
      <c r="DB9" s="36"/>
      <c r="DC9" s="37"/>
      <c r="DD9" s="36"/>
      <c r="DE9" s="37"/>
      <c r="DF9" s="37"/>
      <c r="DG9" s="37"/>
      <c r="DH9" s="35"/>
      <c r="DI9" s="36"/>
      <c r="DJ9" s="37"/>
      <c r="DK9" s="36"/>
      <c r="DL9" s="37"/>
      <c r="DM9" s="37"/>
      <c r="DN9" s="37"/>
      <c r="DO9" s="35"/>
      <c r="DP9" s="36"/>
      <c r="DQ9" s="37"/>
      <c r="DR9" s="36"/>
      <c r="DS9" s="37"/>
      <c r="DT9" s="37"/>
      <c r="DU9" s="37"/>
      <c r="DV9" s="35"/>
      <c r="DW9" s="36"/>
      <c r="DX9" s="37"/>
      <c r="DY9" s="36"/>
      <c r="DZ9" s="37"/>
      <c r="EA9" s="37"/>
      <c r="EB9" s="37"/>
      <c r="EC9" s="35"/>
      <c r="ED9" s="36"/>
      <c r="EE9" s="37"/>
      <c r="EF9" s="36"/>
      <c r="EG9" s="37"/>
      <c r="EH9" s="37"/>
      <c r="EI9" s="37"/>
      <c r="EJ9" s="35"/>
      <c r="EK9" s="36"/>
      <c r="EL9" s="37"/>
      <c r="EM9" s="36"/>
      <c r="EN9" s="37"/>
      <c r="EO9" s="37"/>
      <c r="EP9" s="37"/>
      <c r="EQ9" s="35"/>
      <c r="ER9" s="36"/>
      <c r="ES9" s="37"/>
      <c r="ET9" s="36"/>
      <c r="EU9" s="37"/>
      <c r="EV9" s="37"/>
      <c r="EW9" s="37"/>
      <c r="EX9" s="35"/>
      <c r="EY9" s="36"/>
      <c r="EZ9" s="37"/>
      <c r="FA9" s="36"/>
      <c r="FB9" s="37"/>
      <c r="FC9" s="37"/>
      <c r="FD9" s="37"/>
      <c r="FE9" s="35"/>
      <c r="FF9" s="36"/>
      <c r="FG9" s="37"/>
      <c r="FH9" s="36"/>
      <c r="FI9" s="37"/>
      <c r="FJ9" s="37"/>
      <c r="FK9" s="37"/>
      <c r="FL9" s="35"/>
      <c r="FM9" s="36"/>
      <c r="FN9" s="37"/>
      <c r="FO9" s="36"/>
      <c r="FP9" s="37"/>
      <c r="FQ9" s="37"/>
      <c r="FR9" s="37"/>
      <c r="FS9" s="35"/>
      <c r="FT9" s="36"/>
      <c r="FU9" s="37"/>
      <c r="FV9" s="36"/>
      <c r="FW9" s="37"/>
      <c r="FX9" s="37"/>
      <c r="FY9" s="37"/>
      <c r="FZ9" s="35"/>
      <c r="GA9" s="36"/>
      <c r="GB9" s="37"/>
      <c r="GC9" s="36"/>
      <c r="GD9" s="37"/>
      <c r="GE9" s="37"/>
      <c r="GF9" s="37"/>
      <c r="GG9" s="35"/>
      <c r="GH9" s="36"/>
      <c r="GI9" s="37"/>
      <c r="GJ9" s="36"/>
      <c r="GK9" s="37"/>
      <c r="GL9" s="37"/>
      <c r="GM9" s="37"/>
      <c r="GN9" s="35"/>
      <c r="GO9" s="36"/>
      <c r="GP9" s="37"/>
      <c r="GQ9" s="36"/>
      <c r="GR9" s="37"/>
      <c r="GS9" s="37"/>
      <c r="GT9" s="37"/>
      <c r="GU9" s="35"/>
      <c r="GV9" s="36"/>
      <c r="GW9" s="37"/>
      <c r="GX9" s="36"/>
      <c r="GY9" s="37"/>
      <c r="GZ9" s="37"/>
      <c r="HA9" s="37"/>
      <c r="HB9" s="35"/>
      <c r="HC9" s="36"/>
      <c r="HD9" s="37"/>
      <c r="HE9" s="36"/>
      <c r="HF9" s="37"/>
      <c r="HG9" s="37"/>
      <c r="HH9" s="37"/>
      <c r="HI9" s="35"/>
      <c r="HJ9" s="36"/>
      <c r="HK9" s="37"/>
      <c r="HL9" s="36"/>
      <c r="HM9" s="37"/>
      <c r="HN9" s="37"/>
      <c r="HO9" s="37"/>
      <c r="HP9" s="35"/>
      <c r="HQ9" s="36"/>
      <c r="HR9" s="37"/>
      <c r="HS9" s="36"/>
      <c r="HT9" s="37"/>
      <c r="HU9" s="37"/>
      <c r="HV9" s="37"/>
      <c r="HW9" s="35"/>
      <c r="HX9" s="36"/>
      <c r="HY9" s="37"/>
      <c r="HZ9" s="36"/>
      <c r="IA9" s="37"/>
      <c r="IB9" s="37"/>
      <c r="IC9" s="37"/>
      <c r="ID9" s="35"/>
      <c r="IE9" s="36"/>
      <c r="IF9" s="37"/>
      <c r="IG9" s="36"/>
      <c r="IH9" s="37"/>
      <c r="II9" s="37"/>
      <c r="IJ9" s="37"/>
      <c r="IK9" s="35"/>
      <c r="IL9" s="36"/>
      <c r="IM9" s="37"/>
      <c r="IN9" s="36"/>
      <c r="IO9" s="37"/>
      <c r="IP9" s="37"/>
      <c r="IQ9" s="37"/>
      <c r="IR9" s="35"/>
      <c r="IS9" s="36"/>
      <c r="IT9" s="37"/>
      <c r="IU9" s="36"/>
      <c r="IV9" s="37"/>
      <c r="IW9" s="37"/>
      <c r="IX9" s="37"/>
      <c r="IY9" s="35"/>
      <c r="IZ9" s="36"/>
      <c r="JA9" s="37"/>
      <c r="JB9" s="36"/>
      <c r="JC9" s="37"/>
      <c r="JD9" s="37"/>
      <c r="JE9" s="37"/>
      <c r="JF9" s="35"/>
      <c r="JG9" s="36"/>
      <c r="JH9" s="37"/>
      <c r="JI9" s="36"/>
      <c r="JJ9" s="37"/>
      <c r="JK9" s="37"/>
      <c r="JL9" s="37"/>
      <c r="JM9" s="35"/>
      <c r="JN9" s="36"/>
      <c r="JO9" s="37"/>
      <c r="JP9" s="36"/>
      <c r="JQ9" s="37"/>
      <c r="JR9" s="37"/>
      <c r="JS9" s="37"/>
      <c r="JT9" s="35"/>
      <c r="JU9" s="36"/>
      <c r="JV9" s="37"/>
      <c r="JW9" s="36"/>
      <c r="JX9" s="37"/>
      <c r="JY9" s="37"/>
      <c r="JZ9" s="37"/>
      <c r="KA9" s="35"/>
      <c r="KB9" s="36"/>
      <c r="KC9" s="37"/>
      <c r="KD9" s="36"/>
      <c r="KE9" s="37"/>
      <c r="KF9" s="37"/>
      <c r="KG9" s="37"/>
      <c r="KH9" s="35"/>
      <c r="KI9" s="36"/>
      <c r="KJ9" s="37"/>
      <c r="KK9" s="36"/>
      <c r="KL9" s="37"/>
      <c r="KM9" s="37"/>
      <c r="KN9" s="37"/>
      <c r="KO9" s="35"/>
      <c r="KP9" s="36"/>
      <c r="KQ9" s="37"/>
      <c r="KR9" s="36"/>
      <c r="KS9" s="37"/>
      <c r="KT9" s="37"/>
      <c r="KU9" s="37"/>
      <c r="KV9" s="35"/>
      <c r="KW9" s="36"/>
      <c r="KX9" s="37"/>
      <c r="KY9" s="36"/>
      <c r="KZ9" s="37"/>
      <c r="LA9" s="37"/>
      <c r="LB9" s="37"/>
      <c r="LC9" s="35"/>
      <c r="LD9" s="36"/>
      <c r="LE9" s="37"/>
      <c r="LF9" s="36"/>
      <c r="LG9" s="37"/>
      <c r="LH9" s="37"/>
      <c r="LI9" s="37"/>
      <c r="LJ9" s="35"/>
      <c r="LK9" s="36"/>
      <c r="LL9" s="37"/>
      <c r="LM9" s="36"/>
      <c r="LN9" s="37"/>
      <c r="LO9" s="37"/>
      <c r="LP9" s="37"/>
      <c r="LQ9" s="35"/>
      <c r="LR9" s="36"/>
      <c r="LS9" s="37"/>
      <c r="LT9" s="36"/>
      <c r="LU9" s="37"/>
      <c r="LV9" s="37"/>
      <c r="LW9" s="37"/>
      <c r="LX9" s="35"/>
      <c r="LY9" s="36"/>
      <c r="LZ9" s="37"/>
      <c r="MA9" s="36"/>
      <c r="MB9" s="37"/>
      <c r="MC9" s="37"/>
      <c r="MD9" s="37"/>
      <c r="ME9" s="35"/>
      <c r="MF9" s="36"/>
      <c r="MG9" s="37"/>
      <c r="MH9" s="36"/>
      <c r="MI9" s="37"/>
      <c r="MJ9" s="37"/>
      <c r="MK9" s="37"/>
      <c r="ML9" s="35"/>
      <c r="MM9" s="36"/>
      <c r="MN9" s="37"/>
      <c r="MO9" s="36"/>
      <c r="MP9" s="37"/>
      <c r="MQ9" s="37"/>
      <c r="MR9" s="37"/>
      <c r="MS9" s="35"/>
      <c r="MT9" s="36"/>
      <c r="MU9" s="37"/>
      <c r="MV9" s="36"/>
      <c r="MW9" s="37"/>
      <c r="MX9" s="37"/>
      <c r="MY9" s="37"/>
      <c r="MZ9" s="35"/>
      <c r="NA9" s="36"/>
      <c r="NB9" s="37"/>
      <c r="NC9" s="36"/>
      <c r="ND9" s="37"/>
      <c r="NE9" s="37"/>
      <c r="NF9" s="37"/>
      <c r="NG9" s="35"/>
      <c r="NH9" s="36"/>
      <c r="NI9" s="37"/>
      <c r="NJ9" s="36"/>
      <c r="NK9" s="37"/>
      <c r="NL9" s="37"/>
      <c r="NM9" s="37"/>
      <c r="NN9" s="35"/>
      <c r="NO9" s="36"/>
      <c r="NP9" s="37"/>
      <c r="NQ9" s="36"/>
      <c r="NR9" s="37"/>
      <c r="NS9" s="37"/>
      <c r="NT9" s="37"/>
      <c r="NU9" s="35"/>
      <c r="NV9" s="36"/>
      <c r="NW9" s="37"/>
      <c r="NX9" s="36"/>
      <c r="NY9" s="37"/>
      <c r="NZ9" s="37"/>
      <c r="OA9" s="37"/>
      <c r="OB9" s="35"/>
      <c r="OC9" s="36"/>
      <c r="OD9" s="37"/>
      <c r="OE9" s="36"/>
      <c r="OF9" s="37"/>
      <c r="OG9" s="37"/>
      <c r="OH9" s="37"/>
      <c r="OI9" s="35"/>
      <c r="OJ9" s="36"/>
      <c r="OK9" s="37"/>
      <c r="OL9" s="36"/>
      <c r="OM9" s="37"/>
      <c r="ON9" s="37"/>
      <c r="OO9" s="37"/>
      <c r="OP9" s="35"/>
      <c r="OQ9" s="36"/>
      <c r="OR9" s="37"/>
      <c r="OS9" s="36"/>
      <c r="OT9" s="37"/>
      <c r="OU9" s="37"/>
      <c r="OV9" s="37"/>
      <c r="OW9" s="35"/>
      <c r="OX9" s="36"/>
      <c r="OY9" s="37"/>
      <c r="OZ9" s="36"/>
      <c r="PA9" s="37"/>
      <c r="PB9" s="37"/>
      <c r="PC9" s="37"/>
      <c r="PD9" s="35"/>
      <c r="PE9" s="36"/>
      <c r="PF9" s="37"/>
      <c r="PG9" s="36"/>
      <c r="PH9" s="37"/>
      <c r="PI9" s="37"/>
      <c r="PJ9" s="37"/>
      <c r="PK9" s="35"/>
      <c r="PL9" s="36"/>
      <c r="PM9" s="37"/>
      <c r="PN9" s="36"/>
      <c r="PO9" s="37"/>
      <c r="PP9" s="37"/>
      <c r="PQ9" s="37"/>
      <c r="PR9" s="35"/>
      <c r="PS9" s="36"/>
      <c r="PT9" s="37"/>
      <c r="PU9" s="36"/>
      <c r="PV9" s="37"/>
      <c r="PW9" s="37"/>
      <c r="PX9" s="37"/>
      <c r="PY9" s="35"/>
      <c r="PZ9" s="36"/>
      <c r="QA9" s="37"/>
      <c r="QB9" s="36"/>
      <c r="QC9" s="37"/>
      <c r="QD9" s="37"/>
      <c r="QE9" s="37"/>
      <c r="QF9" s="35"/>
      <c r="QG9" s="36"/>
      <c r="QH9" s="37"/>
      <c r="QI9" s="36"/>
      <c r="QJ9" s="37"/>
      <c r="QK9" s="37"/>
      <c r="QL9" s="37"/>
      <c r="QM9" s="35"/>
      <c r="QN9" s="36"/>
      <c r="QO9" s="37"/>
      <c r="QP9" s="36"/>
      <c r="QQ9" s="37"/>
      <c r="QR9" s="37"/>
      <c r="QS9" s="37"/>
      <c r="QT9" s="35"/>
      <c r="QU9" s="36"/>
      <c r="QV9" s="37"/>
      <c r="QW9" s="36"/>
      <c r="QX9" s="37"/>
      <c r="QY9" s="37"/>
      <c r="QZ9" s="37"/>
      <c r="RA9" s="35"/>
      <c r="RB9" s="36"/>
      <c r="RC9" s="37"/>
      <c r="RD9" s="36"/>
      <c r="RE9" s="37"/>
      <c r="RF9" s="37"/>
      <c r="RG9" s="37"/>
      <c r="RH9" s="35"/>
      <c r="RI9" s="36"/>
      <c r="RJ9" s="37"/>
      <c r="RK9" s="36"/>
      <c r="RL9" s="37"/>
      <c r="RM9" s="37"/>
      <c r="RN9" s="37"/>
      <c r="RO9" s="35"/>
      <c r="RP9" s="36"/>
      <c r="RQ9" s="37"/>
      <c r="RR9" s="36"/>
      <c r="RS9" s="37"/>
      <c r="RT9" s="37"/>
      <c r="RU9" s="37"/>
      <c r="RV9" s="35"/>
      <c r="RW9" s="36"/>
      <c r="RX9" s="37"/>
      <c r="RY9" s="36"/>
      <c r="RZ9" s="37"/>
      <c r="SA9" s="37"/>
      <c r="SB9" s="37"/>
      <c r="SC9" s="35"/>
      <c r="SD9" s="36"/>
      <c r="SE9" s="37"/>
      <c r="SF9" s="36"/>
      <c r="SG9" s="37"/>
      <c r="SH9" s="37"/>
      <c r="SI9" s="37"/>
      <c r="SJ9" s="35"/>
      <c r="SK9" s="36"/>
      <c r="SL9" s="37"/>
      <c r="SM9" s="36"/>
      <c r="SN9" s="37"/>
      <c r="SO9" s="37"/>
      <c r="SP9" s="37"/>
      <c r="SQ9" s="35"/>
      <c r="SR9" s="36"/>
      <c r="SS9" s="37"/>
      <c r="ST9" s="36"/>
      <c r="SU9" s="37"/>
      <c r="SV9" s="37"/>
      <c r="SW9" s="37"/>
      <c r="SX9" s="35"/>
      <c r="SY9" s="36"/>
      <c r="SZ9" s="37"/>
      <c r="TA9" s="36"/>
      <c r="TB9" s="37"/>
      <c r="TC9" s="37"/>
      <c r="TD9" s="37"/>
      <c r="TE9" s="35"/>
      <c r="TF9" s="36"/>
      <c r="TG9" s="37"/>
      <c r="TH9" s="36"/>
      <c r="TI9" s="37"/>
      <c r="TJ9" s="37"/>
      <c r="TK9" s="37"/>
      <c r="TL9" s="35"/>
      <c r="TM9" s="36"/>
      <c r="TN9" s="37"/>
      <c r="TO9" s="36"/>
      <c r="TP9" s="37"/>
      <c r="TQ9" s="37"/>
      <c r="TR9" s="37"/>
      <c r="TS9" s="35"/>
      <c r="TT9" s="36"/>
      <c r="TU9" s="37"/>
      <c r="TV9" s="36"/>
      <c r="TW9" s="37"/>
      <c r="TX9" s="37"/>
      <c r="TY9" s="37"/>
      <c r="TZ9" s="35"/>
      <c r="UA9" s="36"/>
      <c r="UB9" s="37"/>
      <c r="UC9" s="36"/>
      <c r="UD9" s="37"/>
      <c r="UE9" s="37"/>
      <c r="UF9" s="37"/>
      <c r="UG9" s="35"/>
      <c r="UH9" s="36"/>
      <c r="UI9" s="37"/>
      <c r="UJ9" s="36"/>
      <c r="UK9" s="37"/>
      <c r="UL9" s="37"/>
      <c r="UM9" s="37"/>
      <c r="UN9" s="35"/>
      <c r="UO9" s="36"/>
      <c r="UP9" s="37"/>
      <c r="UQ9" s="36"/>
      <c r="UR9" s="37"/>
      <c r="US9" s="37"/>
      <c r="UT9" s="37"/>
      <c r="UU9" s="35"/>
      <c r="UV9" s="36"/>
      <c r="UW9" s="37"/>
      <c r="UX9" s="36"/>
      <c r="UY9" s="37"/>
      <c r="UZ9" s="37"/>
      <c r="VA9" s="37"/>
      <c r="VB9" s="35"/>
      <c r="VC9" s="36"/>
      <c r="VD9" s="37"/>
      <c r="VE9" s="36"/>
      <c r="VF9" s="37"/>
      <c r="VG9" s="37"/>
      <c r="VH9" s="37"/>
      <c r="VI9" s="35"/>
      <c r="VJ9" s="36"/>
      <c r="VK9" s="37"/>
      <c r="VL9" s="36"/>
      <c r="VM9" s="37"/>
      <c r="VN9" s="37"/>
      <c r="VO9" s="37"/>
      <c r="VP9" s="35"/>
      <c r="VQ9" s="36"/>
      <c r="VR9" s="37"/>
      <c r="VS9" s="36"/>
      <c r="VT9" s="37"/>
      <c r="VU9" s="37"/>
      <c r="VV9" s="37"/>
      <c r="VW9" s="35"/>
      <c r="VX9" s="36"/>
      <c r="VY9" s="37"/>
      <c r="VZ9" s="36"/>
      <c r="WA9" s="37"/>
      <c r="WB9" s="37"/>
      <c r="WC9" s="37"/>
      <c r="WD9" s="35"/>
      <c r="WE9" s="36"/>
      <c r="WF9" s="37"/>
      <c r="WG9" s="36"/>
      <c r="WH9" s="37"/>
      <c r="WI9" s="37"/>
      <c r="WJ9" s="37"/>
      <c r="WK9" s="35"/>
      <c r="WL9" s="36"/>
      <c r="WM9" s="37"/>
      <c r="WN9" s="36"/>
      <c r="WO9" s="37"/>
      <c r="WP9" s="37"/>
      <c r="WQ9" s="37"/>
      <c r="WR9" s="35"/>
      <c r="WS9" s="36"/>
      <c r="WT9" s="37"/>
      <c r="WU9" s="36"/>
      <c r="WV9" s="37"/>
      <c r="WW9" s="37"/>
      <c r="WX9" s="37"/>
      <c r="WY9" s="35"/>
      <c r="WZ9" s="36"/>
      <c r="XA9" s="37"/>
      <c r="XB9" s="36"/>
      <c r="XC9" s="37"/>
      <c r="XD9" s="37"/>
      <c r="XE9" s="37"/>
      <c r="XF9" s="35"/>
      <c r="XG9" s="36"/>
      <c r="XH9" s="37"/>
      <c r="XI9" s="36"/>
      <c r="XJ9" s="37"/>
      <c r="XK9" s="37"/>
      <c r="XL9" s="37"/>
      <c r="XM9" s="35"/>
      <c r="XN9" s="36"/>
      <c r="XO9" s="37"/>
      <c r="XP9" s="36"/>
      <c r="XQ9" s="37"/>
      <c r="XR9" s="37"/>
      <c r="XS9" s="37"/>
      <c r="XT9" s="35"/>
      <c r="XU9" s="36"/>
      <c r="XV9" s="37"/>
      <c r="XW9" s="36"/>
      <c r="XX9" s="37"/>
      <c r="XY9" s="37"/>
      <c r="XZ9" s="37"/>
      <c r="YA9" s="35"/>
      <c r="YB9" s="36"/>
      <c r="YC9" s="37"/>
      <c r="YD9" s="36"/>
      <c r="YE9" s="37"/>
      <c r="YF9" s="37"/>
      <c r="YG9" s="37"/>
      <c r="YH9" s="35"/>
      <c r="YI9" s="36"/>
      <c r="YJ9" s="37"/>
      <c r="YK9" s="36"/>
      <c r="YL9" s="37"/>
      <c r="YM9" s="37"/>
      <c r="YN9" s="37"/>
      <c r="YO9" s="35"/>
      <c r="YP9" s="36"/>
      <c r="YQ9" s="37"/>
      <c r="YR9" s="36"/>
      <c r="YS9" s="37"/>
      <c r="YT9" s="37"/>
      <c r="YU9" s="37"/>
      <c r="YV9" s="35"/>
      <c r="YW9" s="36"/>
      <c r="YX9" s="37"/>
      <c r="YY9" s="36"/>
      <c r="YZ9" s="37"/>
      <c r="ZA9" s="37"/>
      <c r="ZB9" s="37"/>
      <c r="ZC9" s="35"/>
      <c r="ZD9" s="36"/>
      <c r="ZE9" s="37"/>
      <c r="ZF9" s="36"/>
      <c r="ZG9" s="37"/>
      <c r="ZH9" s="37"/>
      <c r="ZI9" s="37"/>
      <c r="ZJ9" s="35"/>
      <c r="ZK9" s="36"/>
      <c r="ZL9" s="37"/>
      <c r="ZM9" s="36"/>
      <c r="ZN9" s="37"/>
      <c r="ZO9" s="37"/>
      <c r="ZP9" s="37"/>
      <c r="ZQ9" s="35"/>
      <c r="ZR9" s="36"/>
      <c r="ZS9" s="37"/>
      <c r="ZT9" s="36"/>
      <c r="ZU9" s="37"/>
      <c r="ZV9" s="37"/>
      <c r="ZW9" s="37"/>
      <c r="ZX9" s="35"/>
      <c r="ZY9" s="36"/>
      <c r="ZZ9" s="37"/>
      <c r="AAA9" s="36"/>
      <c r="AAB9" s="37"/>
      <c r="AAC9" s="37"/>
      <c r="AAD9" s="37"/>
      <c r="AAE9" s="35"/>
      <c r="AAF9" s="36"/>
      <c r="AAG9" s="37"/>
      <c r="AAH9" s="36"/>
      <c r="AAI9" s="37"/>
      <c r="AAJ9" s="37"/>
      <c r="AAK9" s="37"/>
      <c r="AAL9" s="35"/>
      <c r="AAM9" s="36"/>
      <c r="AAN9" s="37"/>
      <c r="AAO9" s="36"/>
      <c r="AAP9" s="37"/>
      <c r="AAQ9" s="37"/>
      <c r="AAR9" s="37"/>
      <c r="AAS9" s="35"/>
      <c r="AAT9" s="36"/>
      <c r="AAU9" s="37"/>
      <c r="AAV9" s="36"/>
      <c r="AAW9" s="37"/>
      <c r="AAX9" s="37"/>
      <c r="AAY9" s="37"/>
      <c r="AAZ9" s="35"/>
      <c r="ABA9" s="36"/>
      <c r="ABB9" s="37"/>
      <c r="ABC9" s="36"/>
      <c r="ABD9" s="37"/>
      <c r="ABE9" s="37"/>
      <c r="ABF9" s="37"/>
      <c r="ABG9" s="35"/>
      <c r="ABH9" s="36"/>
      <c r="ABI9" s="37"/>
      <c r="ABJ9" s="36"/>
      <c r="ABK9" s="37"/>
      <c r="ABL9" s="37"/>
      <c r="ABM9" s="37"/>
      <c r="ABN9" s="35"/>
      <c r="ABO9" s="36"/>
      <c r="ABP9" s="37"/>
      <c r="ABQ9" s="36"/>
      <c r="ABR9" s="37"/>
      <c r="ABS9" s="37"/>
      <c r="ABT9" s="37"/>
      <c r="ABU9" s="35"/>
      <c r="ABV9" s="36"/>
      <c r="ABW9" s="37"/>
      <c r="ABX9" s="36"/>
      <c r="ABY9" s="37"/>
      <c r="ABZ9" s="37"/>
      <c r="ACA9" s="37"/>
      <c r="ACB9" s="35"/>
      <c r="ACC9" s="36"/>
      <c r="ACD9" s="37"/>
      <c r="ACE9" s="36"/>
      <c r="ACF9" s="37"/>
      <c r="ACG9" s="37"/>
      <c r="ACH9" s="37"/>
      <c r="ACI9" s="35"/>
      <c r="ACJ9" s="36"/>
      <c r="ACK9" s="37"/>
      <c r="ACL9" s="36"/>
      <c r="ACM9" s="37"/>
      <c r="ACN9" s="37"/>
      <c r="ACO9" s="37"/>
      <c r="ACP9" s="35"/>
      <c r="ACQ9" s="36"/>
      <c r="ACR9" s="37"/>
      <c r="ACS9" s="36"/>
      <c r="ACT9" s="37"/>
      <c r="ACU9" s="37"/>
      <c r="ACV9" s="37"/>
      <c r="ACW9" s="35"/>
      <c r="ACX9" s="36"/>
      <c r="ACY9" s="37"/>
      <c r="ACZ9" s="36"/>
      <c r="ADA9" s="37"/>
      <c r="ADB9" s="37"/>
      <c r="ADC9" s="37"/>
      <c r="ADD9" s="35"/>
      <c r="ADE9" s="36"/>
      <c r="ADF9" s="37"/>
      <c r="ADG9" s="36"/>
      <c r="ADH9" s="37"/>
      <c r="ADI9" s="37"/>
      <c r="ADJ9" s="37"/>
      <c r="ADK9" s="35"/>
      <c r="ADL9" s="36"/>
      <c r="ADM9" s="37"/>
      <c r="ADN9" s="36"/>
      <c r="ADO9" s="37"/>
      <c r="ADP9" s="37"/>
      <c r="ADQ9" s="37"/>
      <c r="ADR9" s="35"/>
      <c r="ADS9" s="36"/>
      <c r="ADT9" s="37"/>
      <c r="ADU9" s="36"/>
      <c r="ADV9" s="37"/>
      <c r="ADW9" s="37"/>
      <c r="ADX9" s="37"/>
      <c r="ADY9" s="35"/>
      <c r="ADZ9" s="36"/>
      <c r="AEA9" s="37"/>
      <c r="AEB9" s="36"/>
      <c r="AEC9" s="37"/>
      <c r="AED9" s="37"/>
      <c r="AEE9" s="37"/>
      <c r="AEF9" s="35"/>
      <c r="AEG9" s="36"/>
      <c r="AEH9" s="37"/>
      <c r="AEI9" s="36"/>
      <c r="AEJ9" s="37"/>
      <c r="AEK9" s="37"/>
      <c r="AEL9" s="37"/>
      <c r="AEM9" s="35"/>
      <c r="AEN9" s="36"/>
      <c r="AEO9" s="37"/>
      <c r="AEP9" s="36"/>
      <c r="AEQ9" s="37"/>
      <c r="AER9" s="37"/>
      <c r="AES9" s="37"/>
      <c r="AET9" s="35"/>
      <c r="AEU9" s="36"/>
      <c r="AEV9" s="37"/>
      <c r="AEW9" s="36"/>
      <c r="AEX9" s="37"/>
      <c r="AEY9" s="37"/>
      <c r="AEZ9" s="37"/>
      <c r="AFA9" s="35"/>
      <c r="AFB9" s="36"/>
      <c r="AFC9" s="37"/>
      <c r="AFD9" s="36"/>
      <c r="AFE9" s="37"/>
      <c r="AFF9" s="37"/>
      <c r="AFG9" s="37"/>
      <c r="AFH9" s="35"/>
      <c r="AFI9" s="36"/>
      <c r="AFJ9" s="37"/>
      <c r="AFK9" s="36"/>
      <c r="AFL9" s="37"/>
      <c r="AFM9" s="37"/>
      <c r="AFN9" s="37"/>
      <c r="AFO9" s="35"/>
      <c r="AFP9" s="36"/>
      <c r="AFQ9" s="37"/>
      <c r="AFR9" s="36"/>
      <c r="AFS9" s="37"/>
      <c r="AFT9" s="37"/>
      <c r="AFU9" s="37"/>
      <c r="AFV9" s="35"/>
      <c r="AFW9" s="36"/>
      <c r="AFX9" s="37"/>
      <c r="AFY9" s="36"/>
      <c r="AFZ9" s="37"/>
      <c r="AGA9" s="37"/>
      <c r="AGB9" s="37"/>
      <c r="AGC9" s="35"/>
      <c r="AGD9" s="36"/>
      <c r="AGE9" s="37"/>
      <c r="AGF9" s="36"/>
      <c r="AGG9" s="37"/>
      <c r="AGH9" s="37"/>
      <c r="AGI9" s="37"/>
      <c r="AGJ9" s="35"/>
      <c r="AGK9" s="36"/>
      <c r="AGL9" s="37"/>
      <c r="AGM9" s="36"/>
      <c r="AGN9" s="37"/>
      <c r="AGO9" s="37"/>
      <c r="AGP9" s="37"/>
      <c r="AGQ9" s="35"/>
      <c r="AGR9" s="36"/>
      <c r="AGS9" s="37"/>
      <c r="AGT9" s="36"/>
      <c r="AGU9" s="37"/>
      <c r="AGV9" s="37"/>
      <c r="AGW9" s="37"/>
      <c r="AGX9" s="35"/>
      <c r="AGY9" s="36"/>
      <c r="AGZ9" s="37"/>
      <c r="AHA9" s="36"/>
      <c r="AHB9" s="37"/>
      <c r="AHC9" s="37"/>
      <c r="AHD9" s="37"/>
      <c r="AHE9" s="35"/>
      <c r="AHF9" s="36"/>
      <c r="AHG9" s="37"/>
      <c r="AHH9" s="36"/>
      <c r="AHI9" s="37"/>
      <c r="AHJ9" s="37"/>
      <c r="AHK9" s="37"/>
      <c r="AHL9" s="35"/>
      <c r="AHM9" s="36"/>
      <c r="AHN9" s="37"/>
      <c r="AHO9" s="36"/>
      <c r="AHP9" s="37"/>
      <c r="AHQ9" s="37"/>
      <c r="AHR9" s="37"/>
      <c r="AHS9" s="35"/>
      <c r="AHT9" s="36"/>
      <c r="AHU9" s="37"/>
      <c r="AHV9" s="36"/>
      <c r="AHW9" s="37"/>
      <c r="AHX9" s="37"/>
      <c r="AHY9" s="37"/>
      <c r="AHZ9" s="35"/>
      <c r="AIA9" s="36"/>
      <c r="AIB9" s="37"/>
      <c r="AIC9" s="36"/>
      <c r="AID9" s="37"/>
      <c r="AIE9" s="37"/>
      <c r="AIF9" s="37"/>
      <c r="AIG9" s="35"/>
      <c r="AIH9" s="36"/>
      <c r="AII9" s="37"/>
      <c r="AIJ9" s="36"/>
      <c r="AIK9" s="37"/>
      <c r="AIL9" s="37"/>
      <c r="AIM9" s="37"/>
      <c r="AIN9" s="35"/>
      <c r="AIO9" s="36"/>
      <c r="AIP9" s="37"/>
      <c r="AIQ9" s="36"/>
      <c r="AIR9" s="37"/>
      <c r="AIS9" s="37"/>
      <c r="AIT9" s="37"/>
      <c r="AIU9" s="35"/>
      <c r="AIV9" s="36"/>
      <c r="AIW9" s="37"/>
      <c r="AIX9" s="36"/>
      <c r="AIY9" s="37"/>
      <c r="AIZ9" s="37"/>
      <c r="AJA9" s="37"/>
      <c r="AJB9" s="35"/>
      <c r="AJC9" s="36"/>
      <c r="AJD9" s="37"/>
      <c r="AJE9" s="36"/>
      <c r="AJF9" s="37"/>
      <c r="AJG9" s="37"/>
      <c r="AJH9" s="37"/>
      <c r="AJI9" s="35"/>
      <c r="AJJ9" s="36"/>
      <c r="AJK9" s="37"/>
      <c r="AJL9" s="36"/>
      <c r="AJM9" s="37"/>
      <c r="AJN9" s="37"/>
      <c r="AJO9" s="37"/>
      <c r="AJP9" s="35"/>
      <c r="AJQ9" s="36"/>
      <c r="AJR9" s="37"/>
      <c r="AJS9" s="36"/>
      <c r="AJT9" s="37"/>
      <c r="AJU9" s="37"/>
      <c r="AJV9" s="37"/>
      <c r="AJW9" s="35"/>
      <c r="AJX9" s="36"/>
      <c r="AJY9" s="37"/>
      <c r="AJZ9" s="36"/>
      <c r="AKA9" s="37"/>
      <c r="AKB9" s="37"/>
      <c r="AKC9" s="37"/>
      <c r="AKD9" s="35"/>
      <c r="AKE9" s="36"/>
      <c r="AKF9" s="37"/>
      <c r="AKG9" s="36"/>
      <c r="AKH9" s="37"/>
      <c r="AKI9" s="37"/>
      <c r="AKJ9" s="37"/>
      <c r="AKK9" s="35"/>
      <c r="AKL9" s="36"/>
      <c r="AKM9" s="37"/>
      <c r="AKN9" s="36"/>
      <c r="AKO9" s="37"/>
      <c r="AKP9" s="37"/>
      <c r="AKQ9" s="37"/>
      <c r="AKR9" s="35"/>
      <c r="AKS9" s="36"/>
      <c r="AKT9" s="37"/>
      <c r="AKU9" s="36"/>
      <c r="AKV9" s="37"/>
      <c r="AKW9" s="37"/>
      <c r="AKX9" s="37"/>
      <c r="AKY9" s="35"/>
      <c r="AKZ9" s="36"/>
      <c r="ALA9" s="37"/>
      <c r="ALB9" s="36"/>
      <c r="ALC9" s="37"/>
      <c r="ALD9" s="37"/>
      <c r="ALE9" s="37"/>
      <c r="ALF9" s="35"/>
      <c r="ALG9" s="36"/>
      <c r="ALH9" s="37"/>
      <c r="ALI9" s="36"/>
      <c r="ALJ9" s="37"/>
      <c r="ALK9" s="37"/>
      <c r="ALL9" s="37"/>
      <c r="ALM9" s="35"/>
      <c r="ALN9" s="36"/>
      <c r="ALO9" s="37"/>
      <c r="ALP9" s="36"/>
      <c r="ALQ9" s="37"/>
      <c r="ALR9" s="37"/>
      <c r="ALS9" s="37"/>
      <c r="ALT9" s="35"/>
      <c r="ALU9" s="36"/>
      <c r="ALV9" s="37"/>
      <c r="ALW9" s="36"/>
      <c r="ALX9" s="37"/>
      <c r="ALY9" s="37"/>
      <c r="ALZ9" s="37"/>
      <c r="AMA9" s="35"/>
      <c r="AMB9" s="36"/>
      <c r="AMC9" s="37"/>
      <c r="AMD9" s="36"/>
      <c r="AME9" s="37"/>
      <c r="AMF9" s="37"/>
      <c r="AMG9" s="37"/>
      <c r="AMH9" s="35"/>
      <c r="AMI9" s="36"/>
      <c r="AMJ9" s="37"/>
      <c r="AMK9" s="36"/>
      <c r="AML9" s="37"/>
      <c r="AMM9" s="37"/>
      <c r="AMN9" s="37"/>
      <c r="AMO9" s="35"/>
      <c r="AMP9" s="36"/>
      <c r="AMQ9" s="37"/>
      <c r="AMR9" s="36"/>
      <c r="AMS9" s="37"/>
      <c r="AMT9" s="37"/>
      <c r="AMU9" s="37"/>
      <c r="AMV9" s="35"/>
      <c r="AMW9" s="36"/>
      <c r="AMX9" s="37"/>
      <c r="AMY9" s="36"/>
      <c r="AMZ9" s="37"/>
      <c r="ANA9" s="37"/>
      <c r="ANB9" s="37"/>
      <c r="ANC9" s="35"/>
      <c r="AND9" s="36"/>
      <c r="ANE9" s="37"/>
      <c r="ANF9" s="36"/>
      <c r="ANG9" s="37"/>
      <c r="ANH9" s="37"/>
      <c r="ANI9" s="37"/>
      <c r="ANJ9" s="35"/>
      <c r="ANK9" s="36"/>
      <c r="ANL9" s="37"/>
      <c r="ANM9" s="36"/>
      <c r="ANN9" s="37"/>
      <c r="ANO9" s="37"/>
      <c r="ANP9" s="37"/>
      <c r="ANQ9" s="35"/>
      <c r="ANR9" s="36"/>
      <c r="ANS9" s="37"/>
      <c r="ANT9" s="36"/>
      <c r="ANU9" s="37"/>
      <c r="ANV9" s="37"/>
      <c r="ANW9" s="37"/>
      <c r="ANX9" s="35"/>
      <c r="ANY9" s="36"/>
      <c r="ANZ9" s="37"/>
      <c r="AOA9" s="36"/>
      <c r="AOB9" s="37"/>
      <c r="AOC9" s="37"/>
      <c r="AOD9" s="37"/>
      <c r="AOE9" s="35"/>
      <c r="AOF9" s="36"/>
      <c r="AOG9" s="37"/>
      <c r="AOH9" s="36"/>
      <c r="AOI9" s="37"/>
      <c r="AOJ9" s="37"/>
      <c r="AOK9" s="37"/>
      <c r="AOL9" s="35"/>
      <c r="AOM9" s="36"/>
      <c r="AON9" s="37"/>
      <c r="AOO9" s="36"/>
      <c r="AOP9" s="37"/>
      <c r="AOQ9" s="37"/>
      <c r="AOR9" s="37"/>
      <c r="AOS9" s="35"/>
      <c r="AOT9" s="36"/>
      <c r="AOU9" s="37"/>
      <c r="AOV9" s="36"/>
      <c r="AOW9" s="37"/>
      <c r="AOX9" s="37"/>
      <c r="AOY9" s="37"/>
      <c r="AOZ9" s="35"/>
      <c r="APA9" s="36"/>
      <c r="APB9" s="37"/>
      <c r="APC9" s="36"/>
      <c r="APD9" s="37"/>
      <c r="APE9" s="37"/>
      <c r="APF9" s="37"/>
      <c r="APG9" s="35"/>
      <c r="APH9" s="36"/>
      <c r="API9" s="37"/>
      <c r="APJ9" s="36"/>
      <c r="APK9" s="37"/>
      <c r="APL9" s="37"/>
      <c r="APM9" s="37"/>
      <c r="APN9" s="35"/>
      <c r="APO9" s="36"/>
      <c r="APP9" s="37"/>
      <c r="APQ9" s="36"/>
      <c r="APR9" s="37"/>
      <c r="APS9" s="37"/>
      <c r="APT9" s="37"/>
      <c r="APU9" s="35"/>
      <c r="APV9" s="36"/>
      <c r="APW9" s="37"/>
      <c r="APX9" s="36"/>
      <c r="APY9" s="37"/>
      <c r="APZ9" s="37"/>
      <c r="AQA9" s="37"/>
      <c r="AQB9" s="35"/>
      <c r="AQC9" s="36"/>
      <c r="AQD9" s="37"/>
      <c r="AQE9" s="36"/>
      <c r="AQF9" s="37"/>
      <c r="AQG9" s="37"/>
      <c r="AQH9" s="37"/>
      <c r="AQI9" s="35"/>
      <c r="AQJ9" s="36"/>
      <c r="AQK9" s="37"/>
      <c r="AQL9" s="36"/>
      <c r="AQM9" s="37"/>
      <c r="AQN9" s="37"/>
      <c r="AQO9" s="37"/>
      <c r="AQP9" s="35"/>
      <c r="AQQ9" s="36"/>
      <c r="AQR9" s="37"/>
      <c r="AQS9" s="36"/>
      <c r="AQT9" s="37"/>
      <c r="AQU9" s="37"/>
      <c r="AQV9" s="37"/>
      <c r="AQW9" s="35"/>
      <c r="AQX9" s="36"/>
      <c r="AQY9" s="37"/>
      <c r="AQZ9" s="36"/>
      <c r="ARA9" s="37"/>
      <c r="ARB9" s="37"/>
      <c r="ARC9" s="37"/>
      <c r="ARD9" s="35"/>
      <c r="ARE9" s="36"/>
      <c r="ARF9" s="37"/>
      <c r="ARG9" s="36"/>
      <c r="ARH9" s="37"/>
      <c r="ARI9" s="37"/>
      <c r="ARJ9" s="37"/>
      <c r="ARK9" s="35"/>
      <c r="ARL9" s="36"/>
      <c r="ARM9" s="37"/>
      <c r="ARN9" s="36"/>
      <c r="ARO9" s="37"/>
      <c r="ARP9" s="37"/>
      <c r="ARQ9" s="37"/>
      <c r="ARR9" s="35"/>
      <c r="ARS9" s="36"/>
      <c r="ART9" s="37"/>
      <c r="ARU9" s="36"/>
      <c r="ARV9" s="37"/>
      <c r="ARW9" s="37"/>
      <c r="ARX9" s="37"/>
      <c r="ARY9" s="35"/>
      <c r="ARZ9" s="36"/>
      <c r="ASA9" s="37"/>
      <c r="ASB9" s="36"/>
      <c r="ASC9" s="37"/>
      <c r="ASD9" s="37"/>
      <c r="ASE9" s="37"/>
      <c r="ASF9" s="35"/>
      <c r="ASG9" s="36"/>
      <c r="ASH9" s="37"/>
      <c r="ASI9" s="36"/>
      <c r="ASJ9" s="37"/>
      <c r="ASK9" s="37"/>
      <c r="ASL9" s="37"/>
      <c r="ASM9" s="35"/>
      <c r="ASN9" s="36"/>
      <c r="ASO9" s="37"/>
      <c r="ASP9" s="36"/>
      <c r="ASQ9" s="37"/>
      <c r="ASR9" s="37"/>
      <c r="ASS9" s="37"/>
      <c r="AST9" s="35"/>
      <c r="ASU9" s="36"/>
      <c r="ASV9" s="37"/>
      <c r="ASW9" s="36"/>
      <c r="ASX9" s="37"/>
      <c r="ASY9" s="37"/>
      <c r="ASZ9" s="37"/>
      <c r="ATA9" s="35"/>
      <c r="ATB9" s="36"/>
      <c r="ATC9" s="37"/>
      <c r="ATD9" s="36"/>
      <c r="ATE9" s="37"/>
      <c r="ATF9" s="37"/>
      <c r="ATG9" s="37"/>
      <c r="ATH9" s="35"/>
      <c r="ATI9" s="36"/>
      <c r="ATJ9" s="37"/>
      <c r="ATK9" s="36"/>
      <c r="ATL9" s="37"/>
      <c r="ATM9" s="37"/>
      <c r="ATN9" s="37"/>
      <c r="ATO9" s="35"/>
      <c r="ATP9" s="36"/>
      <c r="ATQ9" s="37"/>
      <c r="ATR9" s="36"/>
      <c r="ATS9" s="37"/>
      <c r="ATT9" s="37"/>
      <c r="ATU9" s="37"/>
      <c r="ATV9" s="35"/>
      <c r="ATW9" s="36"/>
      <c r="ATX9" s="37"/>
      <c r="ATY9" s="36"/>
      <c r="ATZ9" s="37"/>
      <c r="AUA9" s="37"/>
      <c r="AUB9" s="37"/>
      <c r="AUC9" s="35"/>
      <c r="AUD9" s="36"/>
      <c r="AUE9" s="37"/>
      <c r="AUF9" s="36"/>
      <c r="AUG9" s="37"/>
      <c r="AUH9" s="37"/>
      <c r="AUI9" s="37"/>
      <c r="AUJ9" s="35"/>
      <c r="AUK9" s="36"/>
      <c r="AUL9" s="37"/>
      <c r="AUM9" s="36"/>
      <c r="AUN9" s="37"/>
      <c r="AUO9" s="37"/>
      <c r="AUP9" s="37"/>
      <c r="AUQ9" s="35"/>
      <c r="AUR9" s="36"/>
      <c r="AUS9" s="37"/>
      <c r="AUT9" s="36"/>
      <c r="AUU9" s="37"/>
      <c r="AUV9" s="37"/>
      <c r="AUW9" s="37"/>
      <c r="AUX9" s="35"/>
      <c r="AUY9" s="36"/>
      <c r="AUZ9" s="37"/>
      <c r="AVA9" s="36"/>
      <c r="AVB9" s="37"/>
      <c r="AVC9" s="37"/>
      <c r="AVD9" s="37"/>
      <c r="AVE9" s="35"/>
      <c r="AVF9" s="36"/>
      <c r="AVG9" s="37"/>
      <c r="AVH9" s="36"/>
      <c r="AVI9" s="37"/>
      <c r="AVJ9" s="37"/>
      <c r="AVK9" s="37"/>
      <c r="AVL9" s="35"/>
      <c r="AVM9" s="36"/>
      <c r="AVN9" s="37"/>
      <c r="AVO9" s="36"/>
      <c r="AVP9" s="37"/>
      <c r="AVQ9" s="37"/>
      <c r="AVR9" s="37"/>
      <c r="AVS9" s="35"/>
      <c r="AVT9" s="36"/>
      <c r="AVU9" s="37"/>
      <c r="AVV9" s="36"/>
      <c r="AVW9" s="37"/>
      <c r="AVX9" s="37"/>
      <c r="AVY9" s="37"/>
      <c r="AVZ9" s="35"/>
      <c r="AWA9" s="36"/>
      <c r="AWB9" s="37"/>
      <c r="AWC9" s="36"/>
      <c r="AWD9" s="37"/>
      <c r="AWE9" s="37"/>
      <c r="AWF9" s="37"/>
      <c r="AWG9" s="35"/>
      <c r="AWH9" s="36"/>
      <c r="AWI9" s="37"/>
      <c r="AWJ9" s="36"/>
      <c r="AWK9" s="37"/>
      <c r="AWL9" s="37"/>
      <c r="AWM9" s="37"/>
      <c r="AWN9" s="35"/>
      <c r="AWO9" s="36"/>
      <c r="AWP9" s="37"/>
      <c r="AWQ9" s="36"/>
      <c r="AWR9" s="37"/>
      <c r="AWS9" s="37"/>
      <c r="AWT9" s="37"/>
      <c r="AWU9" s="35"/>
      <c r="AWV9" s="36"/>
      <c r="AWW9" s="37"/>
      <c r="AWX9" s="36"/>
      <c r="AWY9" s="37"/>
      <c r="AWZ9" s="37"/>
      <c r="AXA9" s="37"/>
      <c r="AXB9" s="35"/>
      <c r="AXC9" s="36"/>
      <c r="AXD9" s="37"/>
      <c r="AXE9" s="36"/>
      <c r="AXF9" s="37"/>
      <c r="AXG9" s="37"/>
      <c r="AXH9" s="37"/>
      <c r="AXI9" s="35"/>
      <c r="AXJ9" s="36"/>
      <c r="AXK9" s="37"/>
      <c r="AXL9" s="36"/>
      <c r="AXM9" s="37"/>
      <c r="AXN9" s="37"/>
      <c r="AXO9" s="37"/>
      <c r="AXP9" s="35"/>
      <c r="AXQ9" s="36"/>
      <c r="AXR9" s="37"/>
      <c r="AXS9" s="36"/>
      <c r="AXT9" s="37"/>
      <c r="AXU9" s="37"/>
      <c r="AXV9" s="37"/>
      <c r="AXW9" s="35"/>
      <c r="AXX9" s="36"/>
      <c r="AXY9" s="37"/>
      <c r="AXZ9" s="36"/>
      <c r="AYA9" s="37"/>
      <c r="AYB9" s="37"/>
      <c r="AYC9" s="37"/>
      <c r="AYD9" s="35"/>
      <c r="AYE9" s="36"/>
      <c r="AYF9" s="37"/>
      <c r="AYG9" s="36"/>
      <c r="AYH9" s="37"/>
      <c r="AYI9" s="37"/>
      <c r="AYJ9" s="37"/>
      <c r="AYK9" s="35"/>
      <c r="AYL9" s="36"/>
      <c r="AYM9" s="37"/>
      <c r="AYN9" s="36"/>
      <c r="AYO9" s="37"/>
      <c r="AYP9" s="37"/>
      <c r="AYQ9" s="37"/>
      <c r="AYR9" s="35"/>
      <c r="AYS9" s="36"/>
      <c r="AYT9" s="37"/>
      <c r="AYU9" s="36"/>
      <c r="AYV9" s="37"/>
      <c r="AYW9" s="37"/>
      <c r="AYX9" s="37"/>
      <c r="AYY9" s="35"/>
      <c r="AYZ9" s="36"/>
      <c r="AZA9" s="37"/>
      <c r="AZB9" s="36"/>
      <c r="AZC9" s="37"/>
      <c r="AZD9" s="37"/>
      <c r="AZE9" s="37"/>
      <c r="AZF9" s="35"/>
      <c r="AZG9" s="36"/>
      <c r="AZH9" s="37"/>
      <c r="AZI9" s="36"/>
      <c r="AZJ9" s="37"/>
      <c r="AZK9" s="37"/>
      <c r="AZL9" s="37"/>
      <c r="AZM9" s="35"/>
      <c r="AZN9" s="36"/>
      <c r="AZO9" s="37"/>
      <c r="AZP9" s="36"/>
      <c r="AZQ9" s="37"/>
      <c r="AZR9" s="37"/>
      <c r="AZS9" s="37"/>
      <c r="AZT9" s="35"/>
      <c r="AZU9" s="36"/>
      <c r="AZV9" s="37"/>
      <c r="AZW9" s="36"/>
      <c r="AZX9" s="37"/>
      <c r="AZY9" s="37"/>
      <c r="AZZ9" s="37"/>
      <c r="BAA9" s="35"/>
      <c r="BAB9" s="36"/>
      <c r="BAC9" s="37"/>
      <c r="BAD9" s="36"/>
      <c r="BAE9" s="37"/>
      <c r="BAF9" s="37"/>
      <c r="BAG9" s="37"/>
      <c r="BAH9" s="35"/>
      <c r="BAI9" s="36"/>
      <c r="BAJ9" s="37"/>
      <c r="BAK9" s="36"/>
      <c r="BAL9" s="37"/>
      <c r="BAM9" s="37"/>
      <c r="BAN9" s="37"/>
      <c r="BAO9" s="35"/>
      <c r="BAP9" s="36"/>
      <c r="BAQ9" s="37"/>
      <c r="BAR9" s="36"/>
      <c r="BAS9" s="37"/>
      <c r="BAT9" s="37"/>
      <c r="BAU9" s="37"/>
      <c r="BAV9" s="35"/>
      <c r="BAW9" s="36"/>
      <c r="BAX9" s="37"/>
      <c r="BAY9" s="36"/>
      <c r="BAZ9" s="37"/>
      <c r="BBA9" s="37"/>
      <c r="BBB9" s="37"/>
      <c r="BBC9" s="35"/>
      <c r="BBD9" s="36"/>
      <c r="BBE9" s="37"/>
      <c r="BBF9" s="36"/>
      <c r="BBG9" s="37"/>
      <c r="BBH9" s="37"/>
      <c r="BBI9" s="37"/>
      <c r="BBJ9" s="35"/>
      <c r="BBK9" s="36"/>
      <c r="BBL9" s="37"/>
      <c r="BBM9" s="36"/>
      <c r="BBN9" s="37"/>
      <c r="BBO9" s="37"/>
      <c r="BBP9" s="37"/>
      <c r="BBQ9" s="35"/>
      <c r="BBR9" s="36"/>
      <c r="BBS9" s="37"/>
      <c r="BBT9" s="36"/>
      <c r="BBU9" s="37"/>
      <c r="BBV9" s="37"/>
      <c r="BBW9" s="37"/>
      <c r="BBX9" s="35"/>
      <c r="BBY9" s="36"/>
      <c r="BBZ9" s="37"/>
      <c r="BCA9" s="36"/>
      <c r="BCB9" s="37"/>
      <c r="BCC9" s="37"/>
      <c r="BCD9" s="37"/>
      <c r="BCE9" s="35"/>
      <c r="BCF9" s="36"/>
      <c r="BCG9" s="37"/>
      <c r="BCH9" s="36"/>
      <c r="BCI9" s="37"/>
      <c r="BCJ9" s="37"/>
      <c r="BCK9" s="37"/>
      <c r="BCL9" s="35"/>
      <c r="BCM9" s="36"/>
      <c r="BCN9" s="37"/>
      <c r="BCO9" s="36"/>
      <c r="BCP9" s="37"/>
      <c r="BCQ9" s="37"/>
      <c r="BCR9" s="37"/>
      <c r="BCS9" s="35"/>
      <c r="BCT9" s="36"/>
      <c r="BCU9" s="37"/>
      <c r="BCV9" s="36"/>
      <c r="BCW9" s="37"/>
      <c r="BCX9" s="37"/>
      <c r="BCY9" s="37"/>
      <c r="BCZ9" s="35"/>
      <c r="BDA9" s="36"/>
      <c r="BDB9" s="37"/>
      <c r="BDC9" s="36"/>
      <c r="BDD9" s="37"/>
      <c r="BDE9" s="37"/>
      <c r="BDF9" s="37"/>
      <c r="BDG9" s="35"/>
      <c r="BDH9" s="36"/>
      <c r="BDI9" s="37"/>
      <c r="BDJ9" s="36"/>
      <c r="BDK9" s="37"/>
      <c r="BDL9" s="37"/>
      <c r="BDM9" s="37"/>
      <c r="BDN9" s="35"/>
      <c r="BDO9" s="36"/>
      <c r="BDP9" s="37"/>
      <c r="BDQ9" s="36"/>
      <c r="BDR9" s="37"/>
      <c r="BDS9" s="37"/>
      <c r="BDT9" s="37"/>
      <c r="BDU9" s="35"/>
      <c r="BDV9" s="36"/>
      <c r="BDW9" s="37"/>
      <c r="BDX9" s="36"/>
      <c r="BDY9" s="37"/>
      <c r="BDZ9" s="37"/>
      <c r="BEA9" s="37"/>
      <c r="BEB9" s="35"/>
      <c r="BEC9" s="36"/>
      <c r="BED9" s="37"/>
      <c r="BEE9" s="36"/>
      <c r="BEF9" s="37"/>
      <c r="BEG9" s="37"/>
      <c r="BEH9" s="37"/>
      <c r="BEI9" s="35"/>
      <c r="BEJ9" s="36"/>
      <c r="BEK9" s="37"/>
      <c r="BEL9" s="36"/>
      <c r="BEM9" s="37"/>
      <c r="BEN9" s="37"/>
      <c r="BEO9" s="37"/>
      <c r="BEP9" s="35"/>
      <c r="BEQ9" s="36"/>
      <c r="BER9" s="37"/>
      <c r="BES9" s="36"/>
      <c r="BET9" s="37"/>
      <c r="BEU9" s="37"/>
      <c r="BEV9" s="37"/>
      <c r="BEW9" s="35"/>
      <c r="BEX9" s="36"/>
      <c r="BEY9" s="37"/>
      <c r="BEZ9" s="36"/>
      <c r="BFA9" s="37"/>
      <c r="BFB9" s="37"/>
      <c r="BFC9" s="37"/>
      <c r="BFD9" s="35"/>
      <c r="BFE9" s="36"/>
      <c r="BFF9" s="37"/>
      <c r="BFG9" s="36"/>
      <c r="BFH9" s="37"/>
      <c r="BFI9" s="37"/>
      <c r="BFJ9" s="37"/>
      <c r="BFK9" s="35"/>
      <c r="BFL9" s="36"/>
      <c r="BFM9" s="37"/>
      <c r="BFN9" s="36"/>
      <c r="BFO9" s="37"/>
      <c r="BFP9" s="37"/>
      <c r="BFQ9" s="37"/>
      <c r="BFR9" s="35"/>
      <c r="BFS9" s="36"/>
      <c r="BFT9" s="37"/>
      <c r="BFU9" s="36"/>
      <c r="BFV9" s="37"/>
      <c r="BFW9" s="37"/>
      <c r="BFX9" s="37"/>
      <c r="BFY9" s="35"/>
      <c r="BFZ9" s="36"/>
      <c r="BGA9" s="37"/>
      <c r="BGB9" s="36"/>
      <c r="BGC9" s="37"/>
      <c r="BGD9" s="37"/>
      <c r="BGE9" s="37"/>
      <c r="BGF9" s="35"/>
      <c r="BGG9" s="36"/>
      <c r="BGH9" s="37"/>
      <c r="BGI9" s="36"/>
      <c r="BGJ9" s="37"/>
      <c r="BGK9" s="37"/>
      <c r="BGL9" s="37"/>
      <c r="BGM9" s="35"/>
      <c r="BGN9" s="36"/>
      <c r="BGO9" s="37"/>
      <c r="BGP9" s="36"/>
      <c r="BGQ9" s="37"/>
      <c r="BGR9" s="37"/>
      <c r="BGS9" s="37"/>
      <c r="BGT9" s="35"/>
      <c r="BGU9" s="36"/>
      <c r="BGV9" s="37"/>
      <c r="BGW9" s="36"/>
      <c r="BGX9" s="37"/>
      <c r="BGY9" s="37"/>
      <c r="BGZ9" s="37"/>
      <c r="BHA9" s="35"/>
      <c r="BHB9" s="36"/>
      <c r="BHC9" s="37"/>
      <c r="BHD9" s="36"/>
      <c r="BHE9" s="37"/>
      <c r="BHF9" s="37"/>
      <c r="BHG9" s="37"/>
      <c r="BHH9" s="35"/>
      <c r="BHI9" s="36"/>
      <c r="BHJ9" s="37"/>
      <c r="BHK9" s="36"/>
      <c r="BHL9" s="37"/>
      <c r="BHM9" s="37"/>
      <c r="BHN9" s="37"/>
      <c r="BHO9" s="35"/>
      <c r="BHP9" s="36"/>
      <c r="BHQ9" s="37"/>
      <c r="BHR9" s="36"/>
      <c r="BHS9" s="37"/>
      <c r="BHT9" s="37"/>
      <c r="BHU9" s="37"/>
      <c r="BHV9" s="35"/>
      <c r="BHW9" s="36"/>
      <c r="BHX9" s="37"/>
      <c r="BHY9" s="36"/>
      <c r="BHZ9" s="37"/>
      <c r="BIA9" s="37"/>
      <c r="BIB9" s="37"/>
      <c r="BIC9" s="35"/>
      <c r="BID9" s="36"/>
      <c r="BIE9" s="37"/>
      <c r="BIF9" s="36"/>
      <c r="BIG9" s="37"/>
      <c r="BIH9" s="37"/>
      <c r="BII9" s="37"/>
      <c r="BIJ9" s="35"/>
      <c r="BIK9" s="36"/>
      <c r="BIL9" s="37"/>
      <c r="BIM9" s="36"/>
      <c r="BIN9" s="37"/>
      <c r="BIO9" s="37"/>
      <c r="BIP9" s="37"/>
      <c r="BIQ9" s="35"/>
      <c r="BIR9" s="36"/>
      <c r="BIS9" s="37"/>
      <c r="BIT9" s="36"/>
      <c r="BIU9" s="37"/>
      <c r="BIV9" s="37"/>
      <c r="BIW9" s="37"/>
      <c r="BIX9" s="35"/>
      <c r="BIY9" s="36"/>
      <c r="BIZ9" s="37"/>
      <c r="BJA9" s="36"/>
      <c r="BJB9" s="37"/>
      <c r="BJC9" s="37"/>
      <c r="BJD9" s="37"/>
      <c r="BJE9" s="35"/>
      <c r="BJF9" s="36"/>
      <c r="BJG9" s="37"/>
      <c r="BJH9" s="36"/>
      <c r="BJI9" s="37"/>
      <c r="BJJ9" s="37"/>
      <c r="BJK9" s="37"/>
      <c r="BJL9" s="35"/>
      <c r="BJM9" s="36"/>
      <c r="BJN9" s="37"/>
      <c r="BJO9" s="36"/>
      <c r="BJP9" s="37"/>
      <c r="BJQ9" s="37"/>
      <c r="BJR9" s="37"/>
      <c r="BJS9" s="35"/>
      <c r="BJT9" s="36"/>
      <c r="BJU9" s="37"/>
      <c r="BJV9" s="36"/>
      <c r="BJW9" s="37"/>
      <c r="BJX9" s="37"/>
      <c r="BJY9" s="37"/>
      <c r="BJZ9" s="35"/>
      <c r="BKA9" s="36"/>
      <c r="BKB9" s="37"/>
      <c r="BKC9" s="36"/>
      <c r="BKD9" s="37"/>
      <c r="BKE9" s="37"/>
      <c r="BKF9" s="37"/>
      <c r="BKG9" s="35"/>
      <c r="BKH9" s="36"/>
      <c r="BKI9" s="37"/>
      <c r="BKJ9" s="36"/>
      <c r="BKK9" s="37"/>
      <c r="BKL9" s="37"/>
      <c r="BKM9" s="37"/>
      <c r="BKN9" s="35"/>
      <c r="BKO9" s="36"/>
      <c r="BKP9" s="37"/>
      <c r="BKQ9" s="36"/>
      <c r="BKR9" s="37"/>
      <c r="BKS9" s="37"/>
      <c r="BKT9" s="37"/>
      <c r="BKU9" s="35"/>
      <c r="BKV9" s="36"/>
      <c r="BKW9" s="37"/>
      <c r="BKX9" s="36"/>
      <c r="BKY9" s="37"/>
      <c r="BKZ9" s="37"/>
      <c r="BLA9" s="37"/>
      <c r="BLB9" s="35"/>
      <c r="BLC9" s="36"/>
      <c r="BLD9" s="37"/>
      <c r="BLE9" s="36"/>
      <c r="BLF9" s="37"/>
      <c r="BLG9" s="37"/>
      <c r="BLH9" s="37"/>
      <c r="BLI9" s="35"/>
      <c r="BLJ9" s="36"/>
      <c r="BLK9" s="37"/>
      <c r="BLL9" s="36"/>
      <c r="BLM9" s="37"/>
      <c r="BLN9" s="37"/>
      <c r="BLO9" s="37"/>
      <c r="BLP9" s="35"/>
      <c r="BLQ9" s="36"/>
      <c r="BLR9" s="37"/>
      <c r="BLS9" s="36"/>
      <c r="BLT9" s="37"/>
      <c r="BLU9" s="37"/>
      <c r="BLV9" s="37"/>
      <c r="BLW9" s="35"/>
      <c r="BLX9" s="36"/>
      <c r="BLY9" s="37"/>
      <c r="BLZ9" s="36"/>
      <c r="BMA9" s="37"/>
      <c r="BMB9" s="37"/>
      <c r="BMC9" s="37"/>
      <c r="BMD9" s="35"/>
      <c r="BME9" s="36"/>
      <c r="BMF9" s="37"/>
      <c r="BMG9" s="36"/>
      <c r="BMH9" s="37"/>
      <c r="BMI9" s="37"/>
      <c r="BMJ9" s="37"/>
      <c r="BMK9" s="35"/>
      <c r="BML9" s="36"/>
      <c r="BMM9" s="37"/>
      <c r="BMN9" s="36"/>
      <c r="BMO9" s="37"/>
      <c r="BMP9" s="37"/>
      <c r="BMQ9" s="37"/>
      <c r="BMR9" s="35"/>
      <c r="BMS9" s="36"/>
      <c r="BMT9" s="37"/>
      <c r="BMU9" s="36"/>
      <c r="BMV9" s="37"/>
      <c r="BMW9" s="37"/>
      <c r="BMX9" s="37"/>
      <c r="BMY9" s="35"/>
      <c r="BMZ9" s="36"/>
      <c r="BNA9" s="37"/>
      <c r="BNB9" s="36"/>
      <c r="BNC9" s="37"/>
      <c r="BND9" s="37"/>
      <c r="BNE9" s="37"/>
      <c r="BNF9" s="35"/>
      <c r="BNG9" s="36"/>
      <c r="BNH9" s="37"/>
      <c r="BNI9" s="36"/>
      <c r="BNJ9" s="37"/>
      <c r="BNK9" s="37"/>
      <c r="BNL9" s="37"/>
      <c r="BNM9" s="35"/>
      <c r="BNN9" s="36"/>
      <c r="BNO9" s="37"/>
      <c r="BNP9" s="36"/>
      <c r="BNQ9" s="37"/>
      <c r="BNR9" s="37"/>
      <c r="BNS9" s="37"/>
      <c r="BNT9" s="35"/>
      <c r="BNU9" s="36"/>
      <c r="BNV9" s="37"/>
      <c r="BNW9" s="36"/>
      <c r="BNX9" s="37"/>
      <c r="BNY9" s="37"/>
      <c r="BNZ9" s="37"/>
      <c r="BOA9" s="35"/>
      <c r="BOB9" s="36"/>
      <c r="BOC9" s="37"/>
      <c r="BOD9" s="36"/>
      <c r="BOE9" s="37"/>
      <c r="BOF9" s="37"/>
      <c r="BOG9" s="37"/>
      <c r="BOH9" s="35"/>
      <c r="BOI9" s="36"/>
      <c r="BOJ9" s="37"/>
      <c r="BOK9" s="36"/>
      <c r="BOL9" s="37"/>
      <c r="BOM9" s="37"/>
      <c r="BON9" s="37"/>
      <c r="BOO9" s="35"/>
      <c r="BOP9" s="36"/>
      <c r="BOQ9" s="37"/>
      <c r="BOR9" s="36"/>
      <c r="BOS9" s="37"/>
      <c r="BOT9" s="37"/>
      <c r="BOU9" s="37"/>
      <c r="BOV9" s="35"/>
      <c r="BOW9" s="36"/>
      <c r="BOX9" s="37"/>
      <c r="BOY9" s="36"/>
      <c r="BOZ9" s="37"/>
      <c r="BPA9" s="37"/>
      <c r="BPB9" s="37"/>
      <c r="BPC9" s="35"/>
      <c r="BPD9" s="36"/>
      <c r="BPE9" s="37"/>
      <c r="BPF9" s="36"/>
      <c r="BPG9" s="37"/>
      <c r="BPH9" s="37"/>
      <c r="BPI9" s="37"/>
      <c r="BPJ9" s="35"/>
      <c r="BPK9" s="36"/>
      <c r="BPL9" s="37"/>
      <c r="BPM9" s="36"/>
      <c r="BPN9" s="37"/>
      <c r="BPO9" s="37"/>
      <c r="BPP9" s="37"/>
      <c r="BPQ9" s="35"/>
      <c r="BPR9" s="36"/>
      <c r="BPS9" s="37"/>
      <c r="BPT9" s="36"/>
      <c r="BPU9" s="37"/>
      <c r="BPV9" s="37"/>
      <c r="BPW9" s="37"/>
      <c r="BPX9" s="35"/>
      <c r="BPY9" s="36"/>
      <c r="BPZ9" s="37"/>
      <c r="BQA9" s="36"/>
      <c r="BQB9" s="37"/>
      <c r="BQC9" s="37"/>
      <c r="BQD9" s="37"/>
      <c r="BQE9" s="35"/>
      <c r="BQF9" s="36"/>
      <c r="BQG9" s="37"/>
      <c r="BQH9" s="36"/>
      <c r="BQI9" s="37"/>
      <c r="BQJ9" s="37"/>
      <c r="BQK9" s="37"/>
      <c r="BQL9" s="35"/>
      <c r="BQM9" s="36"/>
      <c r="BQN9" s="37"/>
      <c r="BQO9" s="36"/>
      <c r="BQP9" s="37"/>
      <c r="BQQ9" s="37"/>
      <c r="BQR9" s="37"/>
      <c r="BQS9" s="35"/>
      <c r="BQT9" s="36"/>
      <c r="BQU9" s="37"/>
      <c r="BQV9" s="36"/>
      <c r="BQW9" s="37"/>
      <c r="BQX9" s="37"/>
      <c r="BQY9" s="37"/>
      <c r="BQZ9" s="35"/>
      <c r="BRA9" s="36"/>
      <c r="BRB9" s="37"/>
      <c r="BRC9" s="36"/>
      <c r="BRD9" s="37"/>
      <c r="BRE9" s="37"/>
      <c r="BRF9" s="37"/>
      <c r="BRG9" s="35"/>
      <c r="BRH9" s="36"/>
      <c r="BRI9" s="37"/>
      <c r="BRJ9" s="36"/>
      <c r="BRK9" s="37"/>
      <c r="BRL9" s="37"/>
      <c r="BRM9" s="37"/>
      <c r="BRN9" s="35"/>
      <c r="BRO9" s="36"/>
      <c r="BRP9" s="37"/>
      <c r="BRQ9" s="36"/>
      <c r="BRR9" s="37"/>
      <c r="BRS9" s="37"/>
      <c r="BRT9" s="37"/>
      <c r="BRU9" s="35"/>
      <c r="BRV9" s="36"/>
      <c r="BRW9" s="37"/>
      <c r="BRX9" s="36"/>
      <c r="BRY9" s="37"/>
      <c r="BRZ9" s="37"/>
      <c r="BSA9" s="37"/>
      <c r="BSB9" s="35"/>
      <c r="BSC9" s="36"/>
      <c r="BSD9" s="37"/>
      <c r="BSE9" s="36"/>
      <c r="BSF9" s="37"/>
      <c r="BSG9" s="37"/>
      <c r="BSH9" s="37"/>
      <c r="BSI9" s="35"/>
      <c r="BSJ9" s="36"/>
      <c r="BSK9" s="37"/>
      <c r="BSL9" s="36"/>
      <c r="BSM9" s="37"/>
      <c r="BSN9" s="37"/>
      <c r="BSO9" s="37"/>
      <c r="BSP9" s="35"/>
      <c r="BSQ9" s="36"/>
      <c r="BSR9" s="37"/>
      <c r="BSS9" s="36"/>
      <c r="BST9" s="37"/>
      <c r="BSU9" s="37"/>
      <c r="BSV9" s="37"/>
      <c r="BSW9" s="35"/>
      <c r="BSX9" s="36"/>
      <c r="BSY9" s="37"/>
      <c r="BSZ9" s="36"/>
      <c r="BTA9" s="37"/>
      <c r="BTB9" s="37"/>
      <c r="BTC9" s="37"/>
      <c r="BTD9" s="35"/>
      <c r="BTE9" s="36"/>
      <c r="BTF9" s="37"/>
      <c r="BTG9" s="36"/>
      <c r="BTH9" s="37"/>
      <c r="BTI9" s="37"/>
      <c r="BTJ9" s="37"/>
      <c r="BTK9" s="35"/>
      <c r="BTL9" s="36"/>
      <c r="BTM9" s="37"/>
      <c r="BTN9" s="36"/>
      <c r="BTO9" s="37"/>
      <c r="BTP9" s="37"/>
      <c r="BTQ9" s="37"/>
      <c r="BTR9" s="35"/>
      <c r="BTS9" s="36"/>
      <c r="BTT9" s="37"/>
      <c r="BTU9" s="36"/>
      <c r="BTV9" s="37"/>
      <c r="BTW9" s="37"/>
      <c r="BTX9" s="37"/>
      <c r="BTY9" s="35"/>
      <c r="BTZ9" s="36"/>
      <c r="BUA9" s="37"/>
      <c r="BUB9" s="36"/>
      <c r="BUC9" s="37"/>
      <c r="BUD9" s="37"/>
      <c r="BUE9" s="37"/>
      <c r="BUF9" s="35"/>
      <c r="BUG9" s="36"/>
      <c r="BUH9" s="37"/>
      <c r="BUI9" s="36"/>
      <c r="BUJ9" s="37"/>
      <c r="BUK9" s="37"/>
      <c r="BUL9" s="37"/>
      <c r="BUM9" s="35"/>
      <c r="BUN9" s="36"/>
      <c r="BUO9" s="37"/>
      <c r="BUP9" s="36"/>
      <c r="BUQ9" s="37"/>
      <c r="BUR9" s="37"/>
      <c r="BUS9" s="37"/>
      <c r="BUT9" s="35"/>
      <c r="BUU9" s="36"/>
      <c r="BUV9" s="37"/>
      <c r="BUW9" s="36"/>
      <c r="BUX9" s="37"/>
      <c r="BUY9" s="37"/>
      <c r="BUZ9" s="37"/>
      <c r="BVA9" s="35"/>
      <c r="BVB9" s="36"/>
      <c r="BVC9" s="37"/>
      <c r="BVD9" s="36"/>
      <c r="BVE9" s="37"/>
      <c r="BVF9" s="37"/>
      <c r="BVG9" s="37"/>
      <c r="BVH9" s="35"/>
      <c r="BVI9" s="36"/>
      <c r="BVJ9" s="37"/>
      <c r="BVK9" s="36"/>
      <c r="BVL9" s="37"/>
      <c r="BVM9" s="37"/>
      <c r="BVN9" s="37"/>
      <c r="BVO9" s="35"/>
      <c r="BVP9" s="36"/>
      <c r="BVQ9" s="37"/>
      <c r="BVR9" s="36"/>
      <c r="BVS9" s="37"/>
      <c r="BVT9" s="37"/>
      <c r="BVU9" s="37"/>
      <c r="BVV9" s="35"/>
      <c r="BVW9" s="36"/>
      <c r="BVX9" s="37"/>
      <c r="BVY9" s="36"/>
      <c r="BVZ9" s="37"/>
      <c r="BWA9" s="37"/>
      <c r="BWB9" s="37"/>
      <c r="BWC9" s="35"/>
      <c r="BWD9" s="36"/>
      <c r="BWE9" s="37"/>
      <c r="BWF9" s="36"/>
      <c r="BWG9" s="37"/>
      <c r="BWH9" s="37"/>
      <c r="BWI9" s="37"/>
      <c r="BWJ9" s="35"/>
      <c r="BWK9" s="36"/>
      <c r="BWL9" s="37"/>
      <c r="BWM9" s="36"/>
      <c r="BWN9" s="37"/>
      <c r="BWO9" s="37"/>
      <c r="BWP9" s="37"/>
      <c r="BWQ9" s="35"/>
      <c r="BWR9" s="36"/>
      <c r="BWS9" s="37"/>
      <c r="BWT9" s="36"/>
      <c r="BWU9" s="37"/>
      <c r="BWV9" s="37"/>
      <c r="BWW9" s="37"/>
      <c r="BWX9" s="35"/>
      <c r="BWY9" s="36"/>
      <c r="BWZ9" s="37"/>
      <c r="BXA9" s="36"/>
      <c r="BXB9" s="37"/>
      <c r="BXC9" s="37"/>
      <c r="BXD9" s="37"/>
      <c r="BXE9" s="35"/>
      <c r="BXF9" s="36"/>
      <c r="BXG9" s="37"/>
      <c r="BXH9" s="36"/>
      <c r="BXI9" s="37"/>
      <c r="BXJ9" s="37"/>
      <c r="BXK9" s="37"/>
      <c r="BXL9" s="35"/>
      <c r="BXM9" s="36"/>
      <c r="BXN9" s="37"/>
      <c r="BXO9" s="36"/>
      <c r="BXP9" s="37"/>
      <c r="BXQ9" s="37"/>
      <c r="BXR9" s="37"/>
      <c r="BXS9" s="35"/>
      <c r="BXT9" s="36"/>
      <c r="BXU9" s="37"/>
      <c r="BXV9" s="36"/>
      <c r="BXW9" s="37"/>
      <c r="BXX9" s="37"/>
      <c r="BXY9" s="37"/>
      <c r="BXZ9" s="35"/>
      <c r="BYA9" s="36"/>
      <c r="BYB9" s="37"/>
      <c r="BYC9" s="36"/>
      <c r="BYD9" s="37"/>
      <c r="BYE9" s="37"/>
      <c r="BYF9" s="37"/>
      <c r="BYG9" s="35"/>
      <c r="BYH9" s="36"/>
      <c r="BYI9" s="37"/>
      <c r="BYJ9" s="36"/>
      <c r="BYK9" s="37"/>
      <c r="BYL9" s="37"/>
      <c r="BYM9" s="37"/>
      <c r="BYN9" s="35"/>
      <c r="BYO9" s="36"/>
      <c r="BYP9" s="37"/>
      <c r="BYQ9" s="36"/>
      <c r="BYR9" s="37"/>
      <c r="BYS9" s="37"/>
      <c r="BYT9" s="37"/>
      <c r="BYU9" s="35"/>
      <c r="BYV9" s="36"/>
      <c r="BYW9" s="37"/>
      <c r="BYX9" s="36"/>
      <c r="BYY9" s="37"/>
      <c r="BYZ9" s="37"/>
      <c r="BZA9" s="37"/>
      <c r="BZB9" s="35"/>
      <c r="BZC9" s="36"/>
      <c r="BZD9" s="37"/>
      <c r="BZE9" s="36"/>
      <c r="BZF9" s="37"/>
      <c r="BZG9" s="37"/>
      <c r="BZH9" s="37"/>
      <c r="BZI9" s="35"/>
      <c r="BZJ9" s="36"/>
      <c r="BZK9" s="37"/>
      <c r="BZL9" s="36"/>
      <c r="BZM9" s="37"/>
      <c r="BZN9" s="37"/>
      <c r="BZO9" s="37"/>
      <c r="BZP9" s="35"/>
      <c r="BZQ9" s="36"/>
      <c r="BZR9" s="37"/>
      <c r="BZS9" s="36"/>
      <c r="BZT9" s="37"/>
      <c r="BZU9" s="37"/>
      <c r="BZV9" s="37"/>
      <c r="BZW9" s="35"/>
      <c r="BZX9" s="36"/>
      <c r="BZY9" s="37"/>
      <c r="BZZ9" s="36"/>
      <c r="CAA9" s="37"/>
      <c r="CAB9" s="37"/>
      <c r="CAC9" s="37"/>
      <c r="CAD9" s="35"/>
      <c r="CAE9" s="36"/>
      <c r="CAF9" s="37"/>
      <c r="CAG9" s="36"/>
      <c r="CAH9" s="37"/>
      <c r="CAI9" s="37"/>
      <c r="CAJ9" s="37"/>
      <c r="CAK9" s="35"/>
      <c r="CAL9" s="36"/>
      <c r="CAM9" s="37"/>
      <c r="CAN9" s="36"/>
      <c r="CAO9" s="37"/>
      <c r="CAP9" s="37"/>
      <c r="CAQ9" s="37"/>
      <c r="CAR9" s="35"/>
      <c r="CAS9" s="36"/>
      <c r="CAT9" s="37"/>
      <c r="CAU9" s="36"/>
      <c r="CAV9" s="37"/>
      <c r="CAW9" s="37"/>
      <c r="CAX9" s="37"/>
      <c r="CAY9" s="35"/>
      <c r="CAZ9" s="36"/>
      <c r="CBA9" s="37"/>
      <c r="CBB9" s="36"/>
      <c r="CBC9" s="37"/>
      <c r="CBD9" s="37"/>
      <c r="CBE9" s="37"/>
      <c r="CBF9" s="35"/>
      <c r="CBG9" s="36"/>
      <c r="CBH9" s="37"/>
      <c r="CBI9" s="36"/>
      <c r="CBJ9" s="37"/>
      <c r="CBK9" s="37"/>
      <c r="CBL9" s="37"/>
      <c r="CBM9" s="35"/>
      <c r="CBN9" s="36"/>
      <c r="CBO9" s="37"/>
      <c r="CBP9" s="36"/>
      <c r="CBQ9" s="37"/>
      <c r="CBR9" s="37"/>
      <c r="CBS9" s="37"/>
      <c r="CBT9" s="35"/>
      <c r="CBU9" s="36"/>
      <c r="CBV9" s="37"/>
      <c r="CBW9" s="36"/>
      <c r="CBX9" s="37"/>
      <c r="CBY9" s="37"/>
      <c r="CBZ9" s="37"/>
      <c r="CCA9" s="35"/>
      <c r="CCB9" s="36"/>
      <c r="CCC9" s="37"/>
      <c r="CCD9" s="36"/>
      <c r="CCE9" s="37"/>
      <c r="CCF9" s="37"/>
      <c r="CCG9" s="37"/>
      <c r="CCH9" s="35"/>
      <c r="CCI9" s="36"/>
      <c r="CCJ9" s="37"/>
      <c r="CCK9" s="36"/>
      <c r="CCL9" s="37"/>
      <c r="CCM9" s="37"/>
      <c r="CCN9" s="37"/>
      <c r="CCO9" s="35"/>
      <c r="CCP9" s="36"/>
      <c r="CCQ9" s="37"/>
      <c r="CCR9" s="36"/>
      <c r="CCS9" s="37"/>
      <c r="CCT9" s="37"/>
      <c r="CCU9" s="37"/>
      <c r="CCV9" s="35"/>
      <c r="CCW9" s="36"/>
      <c r="CCX9" s="37"/>
      <c r="CCY9" s="36"/>
      <c r="CCZ9" s="37"/>
      <c r="CDA9" s="37"/>
      <c r="CDB9" s="37"/>
      <c r="CDC9" s="35"/>
      <c r="CDD9" s="36"/>
      <c r="CDE9" s="37"/>
      <c r="CDF9" s="36"/>
      <c r="CDG9" s="37"/>
      <c r="CDH9" s="37"/>
      <c r="CDI9" s="37"/>
      <c r="CDJ9" s="35"/>
      <c r="CDK9" s="36"/>
      <c r="CDL9" s="37"/>
      <c r="CDM9" s="36"/>
      <c r="CDN9" s="37"/>
      <c r="CDO9" s="37"/>
      <c r="CDP9" s="37"/>
      <c r="CDQ9" s="35"/>
      <c r="CDR9" s="36"/>
      <c r="CDS9" s="37"/>
      <c r="CDT9" s="36"/>
      <c r="CDU9" s="37"/>
      <c r="CDV9" s="37"/>
      <c r="CDW9" s="37"/>
      <c r="CDX9" s="35"/>
      <c r="CDY9" s="36"/>
      <c r="CDZ9" s="37"/>
      <c r="CEA9" s="36"/>
      <c r="CEB9" s="37"/>
      <c r="CEC9" s="37"/>
      <c r="CED9" s="37"/>
      <c r="CEE9" s="35"/>
      <c r="CEF9" s="36"/>
      <c r="CEG9" s="37"/>
      <c r="CEH9" s="36"/>
      <c r="CEI9" s="37"/>
      <c r="CEJ9" s="37"/>
      <c r="CEK9" s="37"/>
      <c r="CEL9" s="35"/>
      <c r="CEM9" s="36"/>
      <c r="CEN9" s="37"/>
      <c r="CEO9" s="36"/>
      <c r="CEP9" s="37"/>
      <c r="CEQ9" s="37"/>
      <c r="CER9" s="37"/>
      <c r="CES9" s="35"/>
      <c r="CET9" s="36"/>
      <c r="CEU9" s="37"/>
      <c r="CEV9" s="36"/>
      <c r="CEW9" s="37"/>
      <c r="CEX9" s="37"/>
      <c r="CEY9" s="37"/>
      <c r="CEZ9" s="35"/>
      <c r="CFA9" s="36"/>
      <c r="CFB9" s="37"/>
      <c r="CFC9" s="36"/>
      <c r="CFD9" s="37"/>
      <c r="CFE9" s="37"/>
      <c r="CFF9" s="37"/>
      <c r="CFG9" s="35"/>
      <c r="CFH9" s="36"/>
      <c r="CFI9" s="37"/>
      <c r="CFJ9" s="36"/>
      <c r="CFK9" s="37"/>
      <c r="CFL9" s="37"/>
      <c r="CFM9" s="37"/>
      <c r="CFN9" s="35"/>
      <c r="CFO9" s="36"/>
      <c r="CFP9" s="37"/>
      <c r="CFQ9" s="36"/>
      <c r="CFR9" s="37"/>
      <c r="CFS9" s="37"/>
      <c r="CFT9" s="37"/>
      <c r="CFU9" s="35"/>
      <c r="CFV9" s="36"/>
      <c r="CFW9" s="37"/>
      <c r="CFX9" s="36"/>
      <c r="CFY9" s="37"/>
      <c r="CFZ9" s="37"/>
      <c r="CGA9" s="37"/>
      <c r="CGB9" s="35"/>
      <c r="CGC9" s="36"/>
      <c r="CGD9" s="37"/>
      <c r="CGE9" s="36"/>
      <c r="CGF9" s="37"/>
      <c r="CGG9" s="37"/>
      <c r="CGH9" s="37"/>
      <c r="CGI9" s="35"/>
      <c r="CGJ9" s="36"/>
      <c r="CGK9" s="37"/>
      <c r="CGL9" s="36"/>
      <c r="CGM9" s="37"/>
      <c r="CGN9" s="37"/>
      <c r="CGO9" s="37"/>
      <c r="CGP9" s="35"/>
      <c r="CGQ9" s="36"/>
      <c r="CGR9" s="37"/>
      <c r="CGS9" s="36"/>
      <c r="CGT9" s="37"/>
      <c r="CGU9" s="37"/>
      <c r="CGV9" s="37"/>
      <c r="CGW9" s="35"/>
      <c r="CGX9" s="36"/>
      <c r="CGY9" s="37"/>
      <c r="CGZ9" s="36"/>
      <c r="CHA9" s="37"/>
      <c r="CHB9" s="37"/>
      <c r="CHC9" s="37"/>
      <c r="CHD9" s="35"/>
      <c r="CHE9" s="36"/>
      <c r="CHF9" s="37"/>
      <c r="CHG9" s="36"/>
      <c r="CHH9" s="37"/>
      <c r="CHI9" s="37"/>
      <c r="CHJ9" s="37"/>
      <c r="CHK9" s="35"/>
      <c r="CHL9" s="36"/>
      <c r="CHM9" s="37"/>
      <c r="CHN9" s="36"/>
      <c r="CHO9" s="37"/>
      <c r="CHP9" s="37"/>
      <c r="CHQ9" s="37"/>
      <c r="CHR9" s="35"/>
      <c r="CHS9" s="36"/>
      <c r="CHT9" s="37"/>
      <c r="CHU9" s="36"/>
      <c r="CHV9" s="37"/>
      <c r="CHW9" s="37"/>
      <c r="CHX9" s="37"/>
      <c r="CHY9" s="35"/>
      <c r="CHZ9" s="36"/>
      <c r="CIA9" s="37"/>
      <c r="CIB9" s="36"/>
      <c r="CIC9" s="37"/>
      <c r="CID9" s="37"/>
      <c r="CIE9" s="37"/>
      <c r="CIF9" s="35"/>
      <c r="CIG9" s="36"/>
      <c r="CIH9" s="37"/>
      <c r="CII9" s="36"/>
      <c r="CIJ9" s="37"/>
      <c r="CIK9" s="37"/>
      <c r="CIL9" s="37"/>
      <c r="CIM9" s="35"/>
      <c r="CIN9" s="36"/>
      <c r="CIO9" s="37"/>
      <c r="CIP9" s="36"/>
      <c r="CIQ9" s="37"/>
      <c r="CIR9" s="37"/>
      <c r="CIS9" s="37"/>
      <c r="CIT9" s="35"/>
      <c r="CIU9" s="36"/>
      <c r="CIV9" s="37"/>
      <c r="CIW9" s="36"/>
      <c r="CIX9" s="37"/>
      <c r="CIY9" s="37"/>
      <c r="CIZ9" s="37"/>
      <c r="CJA9" s="35"/>
      <c r="CJB9" s="36"/>
      <c r="CJC9" s="37"/>
      <c r="CJD9" s="36"/>
      <c r="CJE9" s="37"/>
      <c r="CJF9" s="37"/>
      <c r="CJG9" s="37"/>
      <c r="CJH9" s="35"/>
      <c r="CJI9" s="36"/>
      <c r="CJJ9" s="37"/>
      <c r="CJK9" s="36"/>
      <c r="CJL9" s="37"/>
      <c r="CJM9" s="37"/>
      <c r="CJN9" s="37"/>
      <c r="CJO9" s="35"/>
      <c r="CJP9" s="36"/>
      <c r="CJQ9" s="37"/>
      <c r="CJR9" s="36"/>
      <c r="CJS9" s="37"/>
      <c r="CJT9" s="37"/>
      <c r="CJU9" s="37"/>
      <c r="CJV9" s="35"/>
      <c r="CJW9" s="36"/>
      <c r="CJX9" s="37"/>
      <c r="CJY9" s="36"/>
      <c r="CJZ9" s="37"/>
      <c r="CKA9" s="37"/>
      <c r="CKB9" s="37"/>
      <c r="CKC9" s="35"/>
      <c r="CKD9" s="36"/>
      <c r="CKE9" s="37"/>
      <c r="CKF9" s="36"/>
      <c r="CKG9" s="37"/>
      <c r="CKH9" s="37"/>
      <c r="CKI9" s="37"/>
      <c r="CKJ9" s="35"/>
      <c r="CKK9" s="36"/>
      <c r="CKL9" s="37"/>
      <c r="CKM9" s="36"/>
      <c r="CKN9" s="37"/>
      <c r="CKO9" s="37"/>
      <c r="CKP9" s="37"/>
      <c r="CKQ9" s="35"/>
      <c r="CKR9" s="36"/>
      <c r="CKS9" s="37"/>
      <c r="CKT9" s="36"/>
      <c r="CKU9" s="37"/>
      <c r="CKV9" s="37"/>
      <c r="CKW9" s="37"/>
      <c r="CKX9" s="35"/>
      <c r="CKY9" s="36"/>
      <c r="CKZ9" s="37"/>
      <c r="CLA9" s="36"/>
      <c r="CLB9" s="37"/>
      <c r="CLC9" s="37"/>
      <c r="CLD9" s="37"/>
      <c r="CLE9" s="35"/>
      <c r="CLF9" s="36"/>
      <c r="CLG9" s="37"/>
      <c r="CLH9" s="36"/>
      <c r="CLI9" s="37"/>
      <c r="CLJ9" s="37"/>
      <c r="CLK9" s="37"/>
      <c r="CLL9" s="35"/>
      <c r="CLM9" s="36"/>
      <c r="CLN9" s="37"/>
      <c r="CLO9" s="36"/>
      <c r="CLP9" s="37"/>
      <c r="CLQ9" s="37"/>
      <c r="CLR9" s="37"/>
      <c r="CLS9" s="35"/>
      <c r="CLT9" s="36"/>
      <c r="CLU9" s="37"/>
      <c r="CLV9" s="36"/>
      <c r="CLW9" s="37"/>
      <c r="CLX9" s="37"/>
      <c r="CLY9" s="37"/>
      <c r="CLZ9" s="35"/>
      <c r="CMA9" s="36"/>
      <c r="CMB9" s="37"/>
      <c r="CMC9" s="36"/>
      <c r="CMD9" s="37"/>
      <c r="CME9" s="37"/>
      <c r="CMF9" s="37"/>
      <c r="CMG9" s="35"/>
      <c r="CMH9" s="36"/>
      <c r="CMI9" s="37"/>
      <c r="CMJ9" s="36"/>
      <c r="CMK9" s="37"/>
      <c r="CML9" s="37"/>
      <c r="CMM9" s="37"/>
      <c r="CMN9" s="35"/>
      <c r="CMO9" s="36"/>
      <c r="CMP9" s="37"/>
      <c r="CMQ9" s="36"/>
      <c r="CMR9" s="37"/>
      <c r="CMS9" s="37"/>
      <c r="CMT9" s="37"/>
      <c r="CMU9" s="35"/>
      <c r="CMV9" s="36"/>
      <c r="CMW9" s="37"/>
      <c r="CMX9" s="36"/>
      <c r="CMY9" s="37"/>
      <c r="CMZ9" s="37"/>
      <c r="CNA9" s="37"/>
      <c r="CNB9" s="35"/>
      <c r="CNC9" s="36"/>
      <c r="CND9" s="37"/>
      <c r="CNE9" s="36"/>
      <c r="CNF9" s="37"/>
      <c r="CNG9" s="37"/>
      <c r="CNH9" s="37"/>
      <c r="CNI9" s="35"/>
      <c r="CNJ9" s="36"/>
      <c r="CNK9" s="37"/>
      <c r="CNL9" s="36"/>
      <c r="CNM9" s="37"/>
      <c r="CNN9" s="37"/>
      <c r="CNO9" s="37"/>
      <c r="CNP9" s="35"/>
      <c r="CNQ9" s="36"/>
      <c r="CNR9" s="37"/>
      <c r="CNS9" s="36"/>
      <c r="CNT9" s="37"/>
      <c r="CNU9" s="37"/>
      <c r="CNV9" s="37"/>
      <c r="CNW9" s="35"/>
      <c r="CNX9" s="36"/>
      <c r="CNY9" s="37"/>
      <c r="CNZ9" s="36"/>
      <c r="COA9" s="37"/>
      <c r="COB9" s="37"/>
      <c r="COC9" s="37"/>
      <c r="COD9" s="35"/>
      <c r="COE9" s="36"/>
      <c r="COF9" s="37"/>
      <c r="COG9" s="36"/>
      <c r="COH9" s="37"/>
      <c r="COI9" s="37"/>
      <c r="COJ9" s="37"/>
      <c r="COK9" s="35"/>
      <c r="COL9" s="36"/>
      <c r="COM9" s="37"/>
      <c r="CON9" s="36"/>
      <c r="COO9" s="37"/>
      <c r="COP9" s="37"/>
      <c r="COQ9" s="37"/>
      <c r="COR9" s="35"/>
      <c r="COS9" s="36"/>
      <c r="COT9" s="37"/>
      <c r="COU9" s="36"/>
      <c r="COV9" s="37"/>
      <c r="COW9" s="37"/>
      <c r="COX9" s="37"/>
      <c r="COY9" s="35"/>
      <c r="COZ9" s="36"/>
      <c r="CPA9" s="37"/>
      <c r="CPB9" s="36"/>
      <c r="CPC9" s="37"/>
      <c r="CPD9" s="37"/>
      <c r="CPE9" s="37"/>
      <c r="CPF9" s="35"/>
      <c r="CPG9" s="36"/>
      <c r="CPH9" s="37"/>
      <c r="CPI9" s="36"/>
      <c r="CPJ9" s="37"/>
      <c r="CPK9" s="37"/>
      <c r="CPL9" s="37"/>
      <c r="CPM9" s="35"/>
      <c r="CPN9" s="36"/>
      <c r="CPO9" s="37"/>
      <c r="CPP9" s="36"/>
      <c r="CPQ9" s="37"/>
      <c r="CPR9" s="37"/>
      <c r="CPS9" s="37"/>
      <c r="CPT9" s="35"/>
      <c r="CPU9" s="36"/>
      <c r="CPV9" s="37"/>
      <c r="CPW9" s="36"/>
      <c r="CPX9" s="37"/>
      <c r="CPY9" s="37"/>
      <c r="CPZ9" s="37"/>
      <c r="CQA9" s="35"/>
      <c r="CQB9" s="36"/>
      <c r="CQC9" s="37"/>
      <c r="CQD9" s="36"/>
      <c r="CQE9" s="37"/>
      <c r="CQF9" s="37"/>
      <c r="CQG9" s="37"/>
      <c r="CQH9" s="35"/>
      <c r="CQI9" s="36"/>
      <c r="CQJ9" s="37"/>
      <c r="CQK9" s="36"/>
      <c r="CQL9" s="37"/>
      <c r="CQM9" s="37"/>
      <c r="CQN9" s="37"/>
      <c r="CQO9" s="35"/>
      <c r="CQP9" s="36"/>
      <c r="CQQ9" s="37"/>
      <c r="CQR9" s="36"/>
      <c r="CQS9" s="37"/>
      <c r="CQT9" s="37"/>
      <c r="CQU9" s="37"/>
      <c r="CQV9" s="35"/>
      <c r="CQW9" s="36"/>
      <c r="CQX9" s="37"/>
      <c r="CQY9" s="36"/>
      <c r="CQZ9" s="37"/>
      <c r="CRA9" s="37"/>
      <c r="CRB9" s="37"/>
      <c r="CRC9" s="35"/>
      <c r="CRD9" s="36"/>
      <c r="CRE9" s="37"/>
      <c r="CRF9" s="36"/>
      <c r="CRG9" s="37"/>
      <c r="CRH9" s="37"/>
      <c r="CRI9" s="37"/>
      <c r="CRJ9" s="35"/>
      <c r="CRK9" s="36"/>
      <c r="CRL9" s="37"/>
      <c r="CRM9" s="36"/>
      <c r="CRN9" s="37"/>
      <c r="CRO9" s="37"/>
      <c r="CRP9" s="37"/>
      <c r="CRQ9" s="35"/>
      <c r="CRR9" s="36"/>
      <c r="CRS9" s="37"/>
      <c r="CRT9" s="36"/>
      <c r="CRU9" s="37"/>
      <c r="CRV9" s="37"/>
      <c r="CRW9" s="37"/>
      <c r="CRX9" s="35"/>
      <c r="CRY9" s="36"/>
      <c r="CRZ9" s="37"/>
      <c r="CSA9" s="36"/>
      <c r="CSB9" s="37"/>
      <c r="CSC9" s="37"/>
      <c r="CSD9" s="37"/>
      <c r="CSE9" s="35"/>
      <c r="CSF9" s="36"/>
      <c r="CSG9" s="37"/>
      <c r="CSH9" s="36"/>
      <c r="CSI9" s="37"/>
      <c r="CSJ9" s="37"/>
      <c r="CSK9" s="37"/>
      <c r="CSL9" s="35"/>
      <c r="CSM9" s="36"/>
      <c r="CSN9" s="37"/>
      <c r="CSO9" s="36"/>
      <c r="CSP9" s="37"/>
      <c r="CSQ9" s="37"/>
      <c r="CSR9" s="37"/>
      <c r="CSS9" s="35"/>
      <c r="CST9" s="36"/>
      <c r="CSU9" s="37"/>
      <c r="CSV9" s="36"/>
      <c r="CSW9" s="37"/>
      <c r="CSX9" s="37"/>
      <c r="CSY9" s="37"/>
      <c r="CSZ9" s="35"/>
      <c r="CTA9" s="36"/>
      <c r="CTB9" s="37"/>
      <c r="CTC9" s="36"/>
      <c r="CTD9" s="37"/>
      <c r="CTE9" s="37"/>
      <c r="CTF9" s="37"/>
      <c r="CTG9" s="35"/>
      <c r="CTH9" s="36"/>
      <c r="CTI9" s="37"/>
      <c r="CTJ9" s="36"/>
      <c r="CTK9" s="37"/>
      <c r="CTL9" s="37"/>
      <c r="CTM9" s="37"/>
      <c r="CTN9" s="35"/>
      <c r="CTO9" s="36"/>
      <c r="CTP9" s="37"/>
      <c r="CTQ9" s="36"/>
      <c r="CTR9" s="37"/>
      <c r="CTS9" s="37"/>
      <c r="CTT9" s="37"/>
      <c r="CTU9" s="35"/>
      <c r="CTV9" s="36"/>
      <c r="CTW9" s="37"/>
      <c r="CTX9" s="36"/>
      <c r="CTY9" s="37"/>
      <c r="CTZ9" s="37"/>
      <c r="CUA9" s="37"/>
      <c r="CUB9" s="35"/>
      <c r="CUC9" s="36"/>
      <c r="CUD9" s="37"/>
      <c r="CUE9" s="36"/>
      <c r="CUF9" s="37"/>
      <c r="CUG9" s="37"/>
      <c r="CUH9" s="37"/>
      <c r="CUI9" s="35"/>
      <c r="CUJ9" s="36"/>
      <c r="CUK9" s="37"/>
      <c r="CUL9" s="36"/>
      <c r="CUM9" s="37"/>
      <c r="CUN9" s="37"/>
      <c r="CUO9" s="37"/>
      <c r="CUP9" s="35"/>
      <c r="CUQ9" s="36"/>
      <c r="CUR9" s="37"/>
      <c r="CUS9" s="36"/>
      <c r="CUT9" s="37"/>
      <c r="CUU9" s="37"/>
      <c r="CUV9" s="37"/>
      <c r="CUW9" s="35"/>
      <c r="CUX9" s="36"/>
      <c r="CUY9" s="37"/>
      <c r="CUZ9" s="36"/>
      <c r="CVA9" s="37"/>
      <c r="CVB9" s="37"/>
      <c r="CVC9" s="37"/>
      <c r="CVD9" s="35"/>
      <c r="CVE9" s="36"/>
      <c r="CVF9" s="37"/>
      <c r="CVG9" s="36"/>
      <c r="CVH9" s="37"/>
      <c r="CVI9" s="37"/>
      <c r="CVJ9" s="37"/>
      <c r="CVK9" s="35"/>
      <c r="CVL9" s="36"/>
      <c r="CVM9" s="37"/>
      <c r="CVN9" s="36"/>
      <c r="CVO9" s="37"/>
      <c r="CVP9" s="37"/>
      <c r="CVQ9" s="37"/>
      <c r="CVR9" s="35"/>
      <c r="CVS9" s="36"/>
      <c r="CVT9" s="37"/>
      <c r="CVU9" s="36"/>
      <c r="CVV9" s="37"/>
      <c r="CVW9" s="37"/>
      <c r="CVX9" s="37"/>
      <c r="CVY9" s="35"/>
      <c r="CVZ9" s="36"/>
      <c r="CWA9" s="37"/>
      <c r="CWB9" s="36"/>
      <c r="CWC9" s="37"/>
      <c r="CWD9" s="37"/>
      <c r="CWE9" s="37"/>
      <c r="CWF9" s="35"/>
      <c r="CWG9" s="36"/>
      <c r="CWH9" s="37"/>
      <c r="CWI9" s="36"/>
      <c r="CWJ9" s="37"/>
      <c r="CWK9" s="37"/>
      <c r="CWL9" s="37"/>
      <c r="CWM9" s="35"/>
      <c r="CWN9" s="36"/>
      <c r="CWO9" s="37"/>
      <c r="CWP9" s="36"/>
      <c r="CWQ9" s="37"/>
      <c r="CWR9" s="37"/>
      <c r="CWS9" s="37"/>
      <c r="CWT9" s="35"/>
      <c r="CWU9" s="36"/>
      <c r="CWV9" s="37"/>
      <c r="CWW9" s="36"/>
      <c r="CWX9" s="37"/>
      <c r="CWY9" s="37"/>
      <c r="CWZ9" s="37"/>
      <c r="CXA9" s="35"/>
      <c r="CXB9" s="36"/>
      <c r="CXC9" s="37"/>
      <c r="CXD9" s="36"/>
      <c r="CXE9" s="37"/>
      <c r="CXF9" s="37"/>
      <c r="CXG9" s="37"/>
      <c r="CXH9" s="35"/>
      <c r="CXI9" s="36"/>
      <c r="CXJ9" s="37"/>
      <c r="CXK9" s="36"/>
      <c r="CXL9" s="37"/>
      <c r="CXM9" s="37"/>
      <c r="CXN9" s="37"/>
      <c r="CXO9" s="35"/>
      <c r="CXP9" s="36"/>
      <c r="CXQ9" s="37"/>
      <c r="CXR9" s="36"/>
      <c r="CXS9" s="37"/>
      <c r="CXT9" s="37"/>
      <c r="CXU9" s="37"/>
      <c r="CXV9" s="35"/>
      <c r="CXW9" s="36"/>
      <c r="CXX9" s="37"/>
      <c r="CXY9" s="36"/>
      <c r="CXZ9" s="37"/>
      <c r="CYA9" s="37"/>
      <c r="CYB9" s="37"/>
      <c r="CYC9" s="35"/>
      <c r="CYD9" s="36"/>
      <c r="CYE9" s="37"/>
      <c r="CYF9" s="36"/>
      <c r="CYG9" s="37"/>
      <c r="CYH9" s="37"/>
      <c r="CYI9" s="37"/>
      <c r="CYJ9" s="35"/>
      <c r="CYK9" s="36"/>
      <c r="CYL9" s="37"/>
      <c r="CYM9" s="36"/>
      <c r="CYN9" s="37"/>
      <c r="CYO9" s="37"/>
      <c r="CYP9" s="37"/>
      <c r="CYQ9" s="35"/>
      <c r="CYR9" s="36"/>
      <c r="CYS9" s="37"/>
      <c r="CYT9" s="36"/>
      <c r="CYU9" s="37"/>
      <c r="CYV9" s="37"/>
      <c r="CYW9" s="37"/>
      <c r="CYX9" s="35"/>
      <c r="CYY9" s="36"/>
      <c r="CYZ9" s="37"/>
      <c r="CZA9" s="36"/>
      <c r="CZB9" s="37"/>
      <c r="CZC9" s="37"/>
      <c r="CZD9" s="37"/>
      <c r="CZE9" s="35"/>
      <c r="CZF9" s="36"/>
      <c r="CZG9" s="37"/>
      <c r="CZH9" s="36"/>
      <c r="CZI9" s="37"/>
      <c r="CZJ9" s="37"/>
      <c r="CZK9" s="37"/>
      <c r="CZL9" s="35"/>
      <c r="CZM9" s="36"/>
      <c r="CZN9" s="37"/>
      <c r="CZO9" s="36"/>
      <c r="CZP9" s="37"/>
      <c r="CZQ9" s="37"/>
      <c r="CZR9" s="37"/>
      <c r="CZS9" s="35"/>
      <c r="CZT9" s="36"/>
      <c r="CZU9" s="37"/>
      <c r="CZV9" s="36"/>
      <c r="CZW9" s="37"/>
      <c r="CZX9" s="37"/>
      <c r="CZY9" s="37"/>
      <c r="CZZ9" s="35"/>
      <c r="DAA9" s="36"/>
      <c r="DAB9" s="37"/>
      <c r="DAC9" s="36"/>
      <c r="DAD9" s="37"/>
      <c r="DAE9" s="37"/>
      <c r="DAF9" s="37"/>
      <c r="DAG9" s="35"/>
      <c r="DAH9" s="36"/>
      <c r="DAI9" s="37"/>
      <c r="DAJ9" s="36"/>
      <c r="DAK9" s="37"/>
      <c r="DAL9" s="37"/>
      <c r="DAM9" s="37"/>
      <c r="DAN9" s="35"/>
      <c r="DAO9" s="36"/>
      <c r="DAP9" s="37"/>
      <c r="DAQ9" s="36"/>
      <c r="DAR9" s="37"/>
      <c r="DAS9" s="37"/>
      <c r="DAT9" s="37"/>
      <c r="DAU9" s="35"/>
      <c r="DAV9" s="36"/>
      <c r="DAW9" s="37"/>
      <c r="DAX9" s="36"/>
      <c r="DAY9" s="37"/>
      <c r="DAZ9" s="37"/>
      <c r="DBA9" s="37"/>
      <c r="DBB9" s="35"/>
      <c r="DBC9" s="36"/>
      <c r="DBD9" s="37"/>
      <c r="DBE9" s="36"/>
      <c r="DBF9" s="37"/>
      <c r="DBG9" s="37"/>
      <c r="DBH9" s="37"/>
      <c r="DBI9" s="35"/>
      <c r="DBJ9" s="36"/>
      <c r="DBK9" s="37"/>
      <c r="DBL9" s="36"/>
      <c r="DBM9" s="37"/>
      <c r="DBN9" s="37"/>
      <c r="DBO9" s="37"/>
      <c r="DBP9" s="35"/>
      <c r="DBQ9" s="36"/>
      <c r="DBR9" s="37"/>
      <c r="DBS9" s="36"/>
      <c r="DBT9" s="37"/>
      <c r="DBU9" s="37"/>
      <c r="DBV9" s="37"/>
      <c r="DBW9" s="35"/>
      <c r="DBX9" s="36"/>
      <c r="DBY9" s="37"/>
      <c r="DBZ9" s="36"/>
      <c r="DCA9" s="37"/>
      <c r="DCB9" s="37"/>
      <c r="DCC9" s="37"/>
      <c r="DCD9" s="35"/>
      <c r="DCE9" s="36"/>
      <c r="DCF9" s="37"/>
      <c r="DCG9" s="36"/>
      <c r="DCH9" s="37"/>
      <c r="DCI9" s="37"/>
      <c r="DCJ9" s="37"/>
      <c r="DCK9" s="35"/>
      <c r="DCL9" s="36"/>
      <c r="DCM9" s="37"/>
      <c r="DCN9" s="36"/>
      <c r="DCO9" s="37"/>
      <c r="DCP9" s="37"/>
      <c r="DCQ9" s="37"/>
      <c r="DCR9" s="35"/>
      <c r="DCS9" s="36"/>
      <c r="DCT9" s="37"/>
      <c r="DCU9" s="36"/>
      <c r="DCV9" s="37"/>
      <c r="DCW9" s="37"/>
      <c r="DCX9" s="37"/>
      <c r="DCY9" s="35"/>
      <c r="DCZ9" s="36"/>
      <c r="DDA9" s="37"/>
      <c r="DDB9" s="36"/>
      <c r="DDC9" s="37"/>
      <c r="DDD9" s="37"/>
      <c r="DDE9" s="37"/>
      <c r="DDF9" s="35"/>
      <c r="DDG9" s="36"/>
      <c r="DDH9" s="37"/>
      <c r="DDI9" s="36"/>
      <c r="DDJ9" s="37"/>
      <c r="DDK9" s="37"/>
      <c r="DDL9" s="37"/>
      <c r="DDM9" s="35"/>
      <c r="DDN9" s="36"/>
      <c r="DDO9" s="37"/>
      <c r="DDP9" s="36"/>
      <c r="DDQ9" s="37"/>
      <c r="DDR9" s="37"/>
      <c r="DDS9" s="37"/>
      <c r="DDT9" s="35"/>
      <c r="DDU9" s="36"/>
      <c r="DDV9" s="37"/>
      <c r="DDW9" s="36"/>
      <c r="DDX9" s="37"/>
      <c r="DDY9" s="37"/>
      <c r="DDZ9" s="37"/>
      <c r="DEA9" s="35"/>
      <c r="DEB9" s="36"/>
      <c r="DEC9" s="37"/>
      <c r="DED9" s="36"/>
      <c r="DEE9" s="37"/>
      <c r="DEF9" s="37"/>
      <c r="DEG9" s="37"/>
      <c r="DEH9" s="35"/>
      <c r="DEI9" s="36"/>
      <c r="DEJ9" s="37"/>
      <c r="DEK9" s="36"/>
      <c r="DEL9" s="37"/>
      <c r="DEM9" s="37"/>
      <c r="DEN9" s="37"/>
      <c r="DEO9" s="35"/>
      <c r="DEP9" s="36"/>
      <c r="DEQ9" s="37"/>
      <c r="DER9" s="36"/>
      <c r="DES9" s="37"/>
      <c r="DET9" s="37"/>
      <c r="DEU9" s="37"/>
      <c r="DEV9" s="35"/>
      <c r="DEW9" s="36"/>
      <c r="DEX9" s="37"/>
      <c r="DEY9" s="36"/>
      <c r="DEZ9" s="37"/>
      <c r="DFA9" s="37"/>
      <c r="DFB9" s="37"/>
      <c r="DFC9" s="35"/>
      <c r="DFD9" s="36"/>
      <c r="DFE9" s="37"/>
      <c r="DFF9" s="36"/>
      <c r="DFG9" s="37"/>
      <c r="DFH9" s="37"/>
      <c r="DFI9" s="37"/>
      <c r="DFJ9" s="35"/>
      <c r="DFK9" s="36"/>
      <c r="DFL9" s="37"/>
      <c r="DFM9" s="36"/>
      <c r="DFN9" s="37"/>
      <c r="DFO9" s="37"/>
      <c r="DFP9" s="37"/>
      <c r="DFQ9" s="35"/>
      <c r="DFR9" s="36"/>
      <c r="DFS9" s="37"/>
      <c r="DFT9" s="36"/>
      <c r="DFU9" s="37"/>
      <c r="DFV9" s="37"/>
      <c r="DFW9" s="37"/>
      <c r="DFX9" s="35"/>
      <c r="DFY9" s="36"/>
      <c r="DFZ9" s="37"/>
      <c r="DGA9" s="36"/>
      <c r="DGB9" s="37"/>
      <c r="DGC9" s="37"/>
      <c r="DGD9" s="37"/>
      <c r="DGE9" s="35"/>
      <c r="DGF9" s="36"/>
      <c r="DGG9" s="37"/>
      <c r="DGH9" s="36"/>
      <c r="DGI9" s="37"/>
      <c r="DGJ9" s="37"/>
      <c r="DGK9" s="37"/>
      <c r="DGL9" s="35"/>
      <c r="DGM9" s="36"/>
      <c r="DGN9" s="37"/>
      <c r="DGO9" s="36"/>
      <c r="DGP9" s="37"/>
      <c r="DGQ9" s="37"/>
      <c r="DGR9" s="37"/>
      <c r="DGS9" s="35"/>
      <c r="DGT9" s="36"/>
      <c r="DGU9" s="37"/>
      <c r="DGV9" s="36"/>
      <c r="DGW9" s="37"/>
      <c r="DGX9" s="37"/>
      <c r="DGY9" s="37"/>
      <c r="DGZ9" s="35"/>
      <c r="DHA9" s="36"/>
      <c r="DHB9" s="37"/>
      <c r="DHC9" s="36"/>
      <c r="DHD9" s="37"/>
      <c r="DHE9" s="37"/>
      <c r="DHF9" s="37"/>
      <c r="DHG9" s="35"/>
      <c r="DHH9" s="36"/>
      <c r="DHI9" s="37"/>
      <c r="DHJ9" s="36"/>
      <c r="DHK9" s="37"/>
      <c r="DHL9" s="37"/>
      <c r="DHM9" s="37"/>
      <c r="DHN9" s="35"/>
      <c r="DHO9" s="36"/>
      <c r="DHP9" s="37"/>
      <c r="DHQ9" s="36"/>
      <c r="DHR9" s="37"/>
      <c r="DHS9" s="37"/>
      <c r="DHT9" s="37"/>
      <c r="DHU9" s="35"/>
      <c r="DHV9" s="36"/>
      <c r="DHW9" s="37"/>
      <c r="DHX9" s="36"/>
      <c r="DHY9" s="37"/>
      <c r="DHZ9" s="37"/>
      <c r="DIA9" s="37"/>
      <c r="DIB9" s="35"/>
      <c r="DIC9" s="36"/>
      <c r="DID9" s="37"/>
      <c r="DIE9" s="36"/>
      <c r="DIF9" s="37"/>
      <c r="DIG9" s="37"/>
      <c r="DIH9" s="37"/>
      <c r="DII9" s="35"/>
      <c r="DIJ9" s="36"/>
      <c r="DIK9" s="37"/>
      <c r="DIL9" s="36"/>
      <c r="DIM9" s="37"/>
      <c r="DIN9" s="37"/>
      <c r="DIO9" s="37"/>
      <c r="DIP9" s="35"/>
      <c r="DIQ9" s="36"/>
      <c r="DIR9" s="37"/>
      <c r="DIS9" s="36"/>
      <c r="DIT9" s="37"/>
      <c r="DIU9" s="37"/>
      <c r="DIV9" s="37"/>
      <c r="DIW9" s="35"/>
      <c r="DIX9" s="36"/>
      <c r="DIY9" s="37"/>
      <c r="DIZ9" s="36"/>
      <c r="DJA9" s="37"/>
      <c r="DJB9" s="37"/>
      <c r="DJC9" s="37"/>
      <c r="DJD9" s="35"/>
      <c r="DJE9" s="36"/>
      <c r="DJF9" s="37"/>
      <c r="DJG9" s="36"/>
      <c r="DJH9" s="37"/>
      <c r="DJI9" s="37"/>
      <c r="DJJ9" s="37"/>
      <c r="DJK9" s="35"/>
      <c r="DJL9" s="36"/>
      <c r="DJM9" s="37"/>
      <c r="DJN9" s="36"/>
      <c r="DJO9" s="37"/>
      <c r="DJP9" s="37"/>
      <c r="DJQ9" s="37"/>
      <c r="DJR9" s="35"/>
      <c r="DJS9" s="36"/>
      <c r="DJT9" s="37"/>
      <c r="DJU9" s="36"/>
      <c r="DJV9" s="37"/>
      <c r="DJW9" s="37"/>
      <c r="DJX9" s="37"/>
      <c r="DJY9" s="35"/>
      <c r="DJZ9" s="36"/>
      <c r="DKA9" s="37"/>
      <c r="DKB9" s="36"/>
      <c r="DKC9" s="37"/>
      <c r="DKD9" s="37"/>
      <c r="DKE9" s="37"/>
      <c r="DKF9" s="35"/>
      <c r="DKG9" s="36"/>
      <c r="DKH9" s="37"/>
      <c r="DKI9" s="36"/>
      <c r="DKJ9" s="37"/>
      <c r="DKK9" s="37"/>
      <c r="DKL9" s="37"/>
      <c r="DKM9" s="35"/>
      <c r="DKN9" s="36"/>
      <c r="DKO9" s="37"/>
      <c r="DKP9" s="36"/>
      <c r="DKQ9" s="37"/>
      <c r="DKR9" s="37"/>
      <c r="DKS9" s="37"/>
      <c r="DKT9" s="35"/>
      <c r="DKU9" s="36"/>
      <c r="DKV9" s="37"/>
      <c r="DKW9" s="36"/>
      <c r="DKX9" s="37"/>
      <c r="DKY9" s="37"/>
      <c r="DKZ9" s="37"/>
      <c r="DLA9" s="35"/>
      <c r="DLB9" s="36"/>
      <c r="DLC9" s="37"/>
      <c r="DLD9" s="36"/>
      <c r="DLE9" s="37"/>
      <c r="DLF9" s="37"/>
      <c r="DLG9" s="37"/>
      <c r="DLH9" s="35"/>
      <c r="DLI9" s="36"/>
      <c r="DLJ9" s="37"/>
      <c r="DLK9" s="36"/>
      <c r="DLL9" s="37"/>
      <c r="DLM9" s="37"/>
      <c r="DLN9" s="37"/>
      <c r="DLO9" s="35"/>
      <c r="DLP9" s="36"/>
      <c r="DLQ9" s="37"/>
      <c r="DLR9" s="36"/>
      <c r="DLS9" s="37"/>
      <c r="DLT9" s="37"/>
      <c r="DLU9" s="37"/>
      <c r="DLV9" s="35"/>
      <c r="DLW9" s="36"/>
      <c r="DLX9" s="37"/>
      <c r="DLY9" s="36"/>
      <c r="DLZ9" s="37"/>
      <c r="DMA9" s="37"/>
      <c r="DMB9" s="37"/>
      <c r="DMC9" s="35"/>
      <c r="DMD9" s="36"/>
      <c r="DME9" s="37"/>
      <c r="DMF9" s="36"/>
      <c r="DMG9" s="37"/>
      <c r="DMH9" s="37"/>
      <c r="DMI9" s="37"/>
      <c r="DMJ9" s="35"/>
      <c r="DMK9" s="36"/>
      <c r="DML9" s="37"/>
      <c r="DMM9" s="36"/>
      <c r="DMN9" s="37"/>
      <c r="DMO9" s="37"/>
      <c r="DMP9" s="37"/>
      <c r="DMQ9" s="35"/>
      <c r="DMR9" s="36"/>
      <c r="DMS9" s="37"/>
      <c r="DMT9" s="36"/>
      <c r="DMU9" s="37"/>
      <c r="DMV9" s="37"/>
      <c r="DMW9" s="37"/>
      <c r="DMX9" s="35"/>
      <c r="DMY9" s="36"/>
      <c r="DMZ9" s="37"/>
      <c r="DNA9" s="36"/>
      <c r="DNB9" s="37"/>
      <c r="DNC9" s="37"/>
      <c r="DND9" s="37"/>
      <c r="DNE9" s="35"/>
      <c r="DNF9" s="36"/>
      <c r="DNG9" s="37"/>
      <c r="DNH9" s="36"/>
      <c r="DNI9" s="37"/>
      <c r="DNJ9" s="37"/>
      <c r="DNK9" s="37"/>
      <c r="DNL9" s="35"/>
      <c r="DNM9" s="36"/>
      <c r="DNN9" s="37"/>
      <c r="DNO9" s="36"/>
      <c r="DNP9" s="37"/>
      <c r="DNQ9" s="37"/>
      <c r="DNR9" s="37"/>
      <c r="DNS9" s="35"/>
      <c r="DNT9" s="36"/>
      <c r="DNU9" s="37"/>
      <c r="DNV9" s="36"/>
      <c r="DNW9" s="37"/>
      <c r="DNX9" s="37"/>
      <c r="DNY9" s="37"/>
      <c r="DNZ9" s="35"/>
      <c r="DOA9" s="36"/>
      <c r="DOB9" s="37"/>
      <c r="DOC9" s="36"/>
      <c r="DOD9" s="37"/>
      <c r="DOE9" s="37"/>
      <c r="DOF9" s="37"/>
      <c r="DOG9" s="35"/>
      <c r="DOH9" s="36"/>
      <c r="DOI9" s="37"/>
      <c r="DOJ9" s="36"/>
      <c r="DOK9" s="37"/>
      <c r="DOL9" s="37"/>
      <c r="DOM9" s="37"/>
      <c r="DON9" s="35"/>
      <c r="DOO9" s="36"/>
      <c r="DOP9" s="37"/>
      <c r="DOQ9" s="36"/>
      <c r="DOR9" s="37"/>
      <c r="DOS9" s="37"/>
      <c r="DOT9" s="37"/>
      <c r="DOU9" s="35"/>
      <c r="DOV9" s="36"/>
      <c r="DOW9" s="37"/>
      <c r="DOX9" s="36"/>
      <c r="DOY9" s="37"/>
      <c r="DOZ9" s="37"/>
      <c r="DPA9" s="37"/>
      <c r="DPB9" s="35"/>
      <c r="DPC9" s="36"/>
      <c r="DPD9" s="37"/>
      <c r="DPE9" s="36"/>
      <c r="DPF9" s="37"/>
      <c r="DPG9" s="37"/>
      <c r="DPH9" s="37"/>
      <c r="DPI9" s="35"/>
      <c r="DPJ9" s="36"/>
      <c r="DPK9" s="37"/>
      <c r="DPL9" s="36"/>
      <c r="DPM9" s="37"/>
      <c r="DPN9" s="37"/>
      <c r="DPO9" s="37"/>
      <c r="DPP9" s="35"/>
      <c r="DPQ9" s="36"/>
      <c r="DPR9" s="37"/>
      <c r="DPS9" s="36"/>
      <c r="DPT9" s="37"/>
      <c r="DPU9" s="37"/>
      <c r="DPV9" s="37"/>
      <c r="DPW9" s="35"/>
      <c r="DPX9" s="36"/>
      <c r="DPY9" s="37"/>
      <c r="DPZ9" s="36"/>
      <c r="DQA9" s="37"/>
      <c r="DQB9" s="37"/>
      <c r="DQC9" s="37"/>
      <c r="DQD9" s="35"/>
      <c r="DQE9" s="36"/>
      <c r="DQF9" s="37"/>
      <c r="DQG9" s="36"/>
      <c r="DQH9" s="37"/>
      <c r="DQI9" s="37"/>
      <c r="DQJ9" s="37"/>
      <c r="DQK9" s="35"/>
      <c r="DQL9" s="36"/>
      <c r="DQM9" s="37"/>
      <c r="DQN9" s="36"/>
      <c r="DQO9" s="37"/>
      <c r="DQP9" s="37"/>
      <c r="DQQ9" s="37"/>
      <c r="DQR9" s="35"/>
      <c r="DQS9" s="36"/>
      <c r="DQT9" s="37"/>
      <c r="DQU9" s="36"/>
      <c r="DQV9" s="37"/>
      <c r="DQW9" s="37"/>
      <c r="DQX9" s="37"/>
      <c r="DQY9" s="35"/>
      <c r="DQZ9" s="36"/>
      <c r="DRA9" s="37"/>
      <c r="DRB9" s="36"/>
      <c r="DRC9" s="37"/>
      <c r="DRD9" s="37"/>
      <c r="DRE9" s="37"/>
      <c r="DRF9" s="35"/>
      <c r="DRG9" s="36"/>
      <c r="DRH9" s="37"/>
      <c r="DRI9" s="36"/>
      <c r="DRJ9" s="37"/>
      <c r="DRK9" s="37"/>
      <c r="DRL9" s="37"/>
      <c r="DRM9" s="35"/>
      <c r="DRN9" s="36"/>
      <c r="DRO9" s="37"/>
      <c r="DRP9" s="36"/>
      <c r="DRQ9" s="37"/>
      <c r="DRR9" s="37"/>
      <c r="DRS9" s="37"/>
      <c r="DRT9" s="35"/>
      <c r="DRU9" s="36"/>
      <c r="DRV9" s="37"/>
      <c r="DRW9" s="36"/>
      <c r="DRX9" s="37"/>
      <c r="DRY9" s="37"/>
      <c r="DRZ9" s="37"/>
      <c r="DSA9" s="35"/>
      <c r="DSB9" s="36"/>
      <c r="DSC9" s="37"/>
      <c r="DSD9" s="36"/>
      <c r="DSE9" s="37"/>
      <c r="DSF9" s="37"/>
      <c r="DSG9" s="37"/>
      <c r="DSH9" s="35"/>
      <c r="DSI9" s="36"/>
      <c r="DSJ9" s="37"/>
      <c r="DSK9" s="36"/>
      <c r="DSL9" s="37"/>
      <c r="DSM9" s="37"/>
      <c r="DSN9" s="37"/>
      <c r="DSO9" s="35"/>
      <c r="DSP9" s="36"/>
      <c r="DSQ9" s="37"/>
      <c r="DSR9" s="36"/>
      <c r="DSS9" s="37"/>
      <c r="DST9" s="37"/>
      <c r="DSU9" s="37"/>
      <c r="DSV9" s="35"/>
      <c r="DSW9" s="36"/>
      <c r="DSX9" s="37"/>
      <c r="DSY9" s="36"/>
      <c r="DSZ9" s="37"/>
      <c r="DTA9" s="37"/>
      <c r="DTB9" s="37"/>
      <c r="DTC9" s="35"/>
      <c r="DTD9" s="36"/>
      <c r="DTE9" s="37"/>
      <c r="DTF9" s="36"/>
      <c r="DTG9" s="37"/>
      <c r="DTH9" s="37"/>
      <c r="DTI9" s="37"/>
      <c r="DTJ9" s="35"/>
      <c r="DTK9" s="36"/>
      <c r="DTL9" s="37"/>
      <c r="DTM9" s="36"/>
      <c r="DTN9" s="37"/>
      <c r="DTO9" s="37"/>
      <c r="DTP9" s="37"/>
      <c r="DTQ9" s="35"/>
      <c r="DTR9" s="36"/>
      <c r="DTS9" s="37"/>
      <c r="DTT9" s="36"/>
      <c r="DTU9" s="37"/>
      <c r="DTV9" s="37"/>
      <c r="DTW9" s="37"/>
      <c r="DTX9" s="35"/>
      <c r="DTY9" s="36"/>
      <c r="DTZ9" s="37"/>
      <c r="DUA9" s="36"/>
      <c r="DUB9" s="37"/>
      <c r="DUC9" s="37"/>
      <c r="DUD9" s="37"/>
      <c r="DUE9" s="35"/>
      <c r="DUF9" s="36"/>
      <c r="DUG9" s="37"/>
      <c r="DUH9" s="36"/>
      <c r="DUI9" s="37"/>
      <c r="DUJ9" s="37"/>
      <c r="DUK9" s="37"/>
      <c r="DUL9" s="35"/>
      <c r="DUM9" s="36"/>
      <c r="DUN9" s="37"/>
      <c r="DUO9" s="36"/>
      <c r="DUP9" s="37"/>
      <c r="DUQ9" s="37"/>
      <c r="DUR9" s="37"/>
      <c r="DUS9" s="35"/>
      <c r="DUT9" s="36"/>
      <c r="DUU9" s="37"/>
      <c r="DUV9" s="36"/>
      <c r="DUW9" s="37"/>
      <c r="DUX9" s="37"/>
      <c r="DUY9" s="37"/>
      <c r="DUZ9" s="35"/>
      <c r="DVA9" s="36"/>
      <c r="DVB9" s="37"/>
      <c r="DVC9" s="36"/>
      <c r="DVD9" s="37"/>
      <c r="DVE9" s="37"/>
      <c r="DVF9" s="37"/>
      <c r="DVG9" s="35"/>
      <c r="DVH9" s="36"/>
      <c r="DVI9" s="37"/>
      <c r="DVJ9" s="36"/>
      <c r="DVK9" s="37"/>
      <c r="DVL9" s="37"/>
      <c r="DVM9" s="37"/>
      <c r="DVN9" s="35"/>
      <c r="DVO9" s="36"/>
      <c r="DVP9" s="37"/>
      <c r="DVQ9" s="36"/>
      <c r="DVR9" s="37"/>
      <c r="DVS9" s="37"/>
      <c r="DVT9" s="37"/>
      <c r="DVU9" s="35"/>
      <c r="DVV9" s="36"/>
      <c r="DVW9" s="37"/>
      <c r="DVX9" s="36"/>
      <c r="DVY9" s="37"/>
      <c r="DVZ9" s="37"/>
      <c r="DWA9" s="37"/>
      <c r="DWB9" s="35"/>
      <c r="DWC9" s="36"/>
      <c r="DWD9" s="37"/>
      <c r="DWE9" s="36"/>
      <c r="DWF9" s="37"/>
      <c r="DWG9" s="37"/>
      <c r="DWH9" s="37"/>
      <c r="DWI9" s="35"/>
      <c r="DWJ9" s="36"/>
      <c r="DWK9" s="37"/>
      <c r="DWL9" s="36"/>
      <c r="DWM9" s="37"/>
      <c r="DWN9" s="37"/>
      <c r="DWO9" s="37"/>
      <c r="DWP9" s="35"/>
      <c r="DWQ9" s="36"/>
      <c r="DWR9" s="37"/>
      <c r="DWS9" s="36"/>
      <c r="DWT9" s="37"/>
      <c r="DWU9" s="37"/>
      <c r="DWV9" s="37"/>
      <c r="DWW9" s="35"/>
      <c r="DWX9" s="36"/>
      <c r="DWY9" s="37"/>
      <c r="DWZ9" s="36"/>
      <c r="DXA9" s="37"/>
      <c r="DXB9" s="37"/>
      <c r="DXC9" s="37"/>
      <c r="DXD9" s="35"/>
      <c r="DXE9" s="36"/>
      <c r="DXF9" s="37"/>
      <c r="DXG9" s="36"/>
      <c r="DXH9" s="37"/>
      <c r="DXI9" s="37"/>
      <c r="DXJ9" s="37"/>
      <c r="DXK9" s="35"/>
      <c r="DXL9" s="36"/>
      <c r="DXM9" s="37"/>
      <c r="DXN9" s="36"/>
      <c r="DXO9" s="37"/>
      <c r="DXP9" s="37"/>
      <c r="DXQ9" s="37"/>
      <c r="DXR9" s="35"/>
      <c r="DXS9" s="36"/>
      <c r="DXT9" s="37"/>
      <c r="DXU9" s="36"/>
      <c r="DXV9" s="37"/>
      <c r="DXW9" s="37"/>
      <c r="DXX9" s="37"/>
      <c r="DXY9" s="35"/>
      <c r="DXZ9" s="36"/>
      <c r="DYA9" s="37"/>
      <c r="DYB9" s="36"/>
      <c r="DYC9" s="37"/>
      <c r="DYD9" s="37"/>
      <c r="DYE9" s="37"/>
      <c r="DYF9" s="35"/>
      <c r="DYG9" s="36"/>
      <c r="DYH9" s="37"/>
      <c r="DYI9" s="36"/>
      <c r="DYJ9" s="37"/>
      <c r="DYK9" s="37"/>
      <c r="DYL9" s="37"/>
      <c r="DYM9" s="35"/>
      <c r="DYN9" s="36"/>
      <c r="DYO9" s="37"/>
      <c r="DYP9" s="36"/>
      <c r="DYQ9" s="37"/>
      <c r="DYR9" s="37"/>
      <c r="DYS9" s="37"/>
      <c r="DYT9" s="35"/>
      <c r="DYU9" s="36"/>
      <c r="DYV9" s="37"/>
      <c r="DYW9" s="36"/>
      <c r="DYX9" s="37"/>
      <c r="DYY9" s="37"/>
      <c r="DYZ9" s="37"/>
      <c r="DZA9" s="35"/>
      <c r="DZB9" s="36"/>
      <c r="DZC9" s="37"/>
      <c r="DZD9" s="36"/>
      <c r="DZE9" s="37"/>
      <c r="DZF9" s="37"/>
      <c r="DZG9" s="37"/>
      <c r="DZH9" s="35"/>
      <c r="DZI9" s="36"/>
      <c r="DZJ9" s="37"/>
      <c r="DZK9" s="36"/>
      <c r="DZL9" s="37"/>
      <c r="DZM9" s="37"/>
      <c r="DZN9" s="37"/>
      <c r="DZO9" s="35"/>
      <c r="DZP9" s="36"/>
      <c r="DZQ9" s="37"/>
      <c r="DZR9" s="36"/>
      <c r="DZS9" s="37"/>
      <c r="DZT9" s="37"/>
      <c r="DZU9" s="37"/>
      <c r="DZV9" s="35"/>
      <c r="DZW9" s="36"/>
      <c r="DZX9" s="37"/>
      <c r="DZY9" s="36"/>
      <c r="DZZ9" s="37"/>
      <c r="EAA9" s="37"/>
      <c r="EAB9" s="37"/>
      <c r="EAC9" s="35"/>
      <c r="EAD9" s="36"/>
      <c r="EAE9" s="37"/>
      <c r="EAF9" s="36"/>
      <c r="EAG9" s="37"/>
      <c r="EAH9" s="37"/>
      <c r="EAI9" s="37"/>
      <c r="EAJ9" s="35"/>
      <c r="EAK9" s="36"/>
      <c r="EAL9" s="37"/>
      <c r="EAM9" s="36"/>
      <c r="EAN9" s="37"/>
      <c r="EAO9" s="37"/>
      <c r="EAP9" s="37"/>
      <c r="EAQ9" s="35"/>
      <c r="EAR9" s="36"/>
      <c r="EAS9" s="37"/>
      <c r="EAT9" s="36"/>
      <c r="EAU9" s="37"/>
      <c r="EAV9" s="37"/>
      <c r="EAW9" s="37"/>
      <c r="EAX9" s="35"/>
      <c r="EAY9" s="36"/>
      <c r="EAZ9" s="37"/>
      <c r="EBA9" s="36"/>
      <c r="EBB9" s="37"/>
      <c r="EBC9" s="37"/>
      <c r="EBD9" s="37"/>
      <c r="EBE9" s="35"/>
      <c r="EBF9" s="36"/>
      <c r="EBG9" s="37"/>
      <c r="EBH9" s="36"/>
      <c r="EBI9" s="37"/>
      <c r="EBJ9" s="37"/>
      <c r="EBK9" s="37"/>
      <c r="EBL9" s="35"/>
      <c r="EBM9" s="36"/>
      <c r="EBN9" s="37"/>
      <c r="EBO9" s="36"/>
      <c r="EBP9" s="37"/>
      <c r="EBQ9" s="37"/>
      <c r="EBR9" s="37"/>
      <c r="EBS9" s="35"/>
      <c r="EBT9" s="36"/>
      <c r="EBU9" s="37"/>
      <c r="EBV9" s="36"/>
      <c r="EBW9" s="37"/>
      <c r="EBX9" s="37"/>
      <c r="EBY9" s="37"/>
      <c r="EBZ9" s="35"/>
      <c r="ECA9" s="36"/>
      <c r="ECB9" s="37"/>
      <c r="ECC9" s="36"/>
      <c r="ECD9" s="37"/>
      <c r="ECE9" s="37"/>
      <c r="ECF9" s="37"/>
      <c r="ECG9" s="35"/>
      <c r="ECH9" s="36"/>
      <c r="ECI9" s="37"/>
      <c r="ECJ9" s="36"/>
      <c r="ECK9" s="37"/>
      <c r="ECL9" s="37"/>
      <c r="ECM9" s="37"/>
      <c r="ECN9" s="35"/>
      <c r="ECO9" s="36"/>
      <c r="ECP9" s="37"/>
      <c r="ECQ9" s="36"/>
      <c r="ECR9" s="37"/>
      <c r="ECS9" s="37"/>
      <c r="ECT9" s="37"/>
      <c r="ECU9" s="35"/>
      <c r="ECV9" s="36"/>
      <c r="ECW9" s="37"/>
      <c r="ECX9" s="36"/>
      <c r="ECY9" s="37"/>
      <c r="ECZ9" s="37"/>
      <c r="EDA9" s="37"/>
      <c r="EDB9" s="35"/>
      <c r="EDC9" s="36"/>
      <c r="EDD9" s="37"/>
      <c r="EDE9" s="36"/>
      <c r="EDF9" s="37"/>
      <c r="EDG9" s="37"/>
      <c r="EDH9" s="37"/>
      <c r="EDI9" s="35"/>
      <c r="EDJ9" s="36"/>
      <c r="EDK9" s="37"/>
      <c r="EDL9" s="36"/>
      <c r="EDM9" s="37"/>
      <c r="EDN9" s="37"/>
      <c r="EDO9" s="37"/>
      <c r="EDP9" s="35"/>
      <c r="EDQ9" s="36"/>
      <c r="EDR9" s="37"/>
      <c r="EDS9" s="36"/>
      <c r="EDT9" s="37"/>
      <c r="EDU9" s="37"/>
      <c r="EDV9" s="37"/>
      <c r="EDW9" s="35"/>
      <c r="EDX9" s="36"/>
      <c r="EDY9" s="37"/>
      <c r="EDZ9" s="36"/>
      <c r="EEA9" s="37"/>
      <c r="EEB9" s="37"/>
      <c r="EEC9" s="37"/>
      <c r="EED9" s="35"/>
      <c r="EEE9" s="36"/>
      <c r="EEF9" s="37"/>
      <c r="EEG9" s="36"/>
      <c r="EEH9" s="37"/>
      <c r="EEI9" s="37"/>
      <c r="EEJ9" s="37"/>
      <c r="EEK9" s="35"/>
      <c r="EEL9" s="36"/>
      <c r="EEM9" s="37"/>
      <c r="EEN9" s="36"/>
      <c r="EEO9" s="37"/>
      <c r="EEP9" s="37"/>
      <c r="EEQ9" s="37"/>
      <c r="EER9" s="35"/>
      <c r="EES9" s="36"/>
      <c r="EET9" s="37"/>
      <c r="EEU9" s="36"/>
      <c r="EEV9" s="37"/>
      <c r="EEW9" s="37"/>
      <c r="EEX9" s="37"/>
      <c r="EEY9" s="35"/>
      <c r="EEZ9" s="36"/>
      <c r="EFA9" s="37"/>
      <c r="EFB9" s="36"/>
      <c r="EFC9" s="37"/>
      <c r="EFD9" s="37"/>
      <c r="EFE9" s="37"/>
      <c r="EFF9" s="35"/>
      <c r="EFG9" s="36"/>
      <c r="EFH9" s="37"/>
      <c r="EFI9" s="36"/>
      <c r="EFJ9" s="37"/>
      <c r="EFK9" s="37"/>
      <c r="EFL9" s="37"/>
      <c r="EFM9" s="35"/>
      <c r="EFN9" s="36"/>
      <c r="EFO9" s="37"/>
      <c r="EFP9" s="36"/>
      <c r="EFQ9" s="37"/>
      <c r="EFR9" s="37"/>
      <c r="EFS9" s="37"/>
      <c r="EFT9" s="35"/>
      <c r="EFU9" s="36"/>
      <c r="EFV9" s="37"/>
      <c r="EFW9" s="36"/>
      <c r="EFX9" s="37"/>
      <c r="EFY9" s="37"/>
      <c r="EFZ9" s="37"/>
      <c r="EGA9" s="35"/>
      <c r="EGB9" s="36"/>
      <c r="EGC9" s="37"/>
      <c r="EGD9" s="36"/>
      <c r="EGE9" s="37"/>
      <c r="EGF9" s="37"/>
      <c r="EGG9" s="37"/>
      <c r="EGH9" s="35"/>
      <c r="EGI9" s="36"/>
      <c r="EGJ9" s="37"/>
      <c r="EGK9" s="36"/>
      <c r="EGL9" s="37"/>
      <c r="EGM9" s="37"/>
      <c r="EGN9" s="37"/>
      <c r="EGO9" s="35"/>
      <c r="EGP9" s="36"/>
      <c r="EGQ9" s="37"/>
      <c r="EGR9" s="36"/>
      <c r="EGS9" s="37"/>
      <c r="EGT9" s="37"/>
      <c r="EGU9" s="37"/>
      <c r="EGV9" s="35"/>
      <c r="EGW9" s="36"/>
      <c r="EGX9" s="37"/>
      <c r="EGY9" s="36"/>
      <c r="EGZ9" s="37"/>
      <c r="EHA9" s="37"/>
      <c r="EHB9" s="37"/>
      <c r="EHC9" s="35"/>
      <c r="EHD9" s="36"/>
      <c r="EHE9" s="37"/>
      <c r="EHF9" s="36"/>
      <c r="EHG9" s="37"/>
      <c r="EHH9" s="37"/>
      <c r="EHI9" s="37"/>
      <c r="EHJ9" s="35"/>
      <c r="EHK9" s="36"/>
      <c r="EHL9" s="37"/>
      <c r="EHM9" s="36"/>
      <c r="EHN9" s="37"/>
      <c r="EHO9" s="37"/>
      <c r="EHP9" s="37"/>
      <c r="EHQ9" s="35"/>
      <c r="EHR9" s="36"/>
      <c r="EHS9" s="37"/>
      <c r="EHT9" s="36"/>
      <c r="EHU9" s="37"/>
      <c r="EHV9" s="37"/>
      <c r="EHW9" s="37"/>
      <c r="EHX9" s="35"/>
      <c r="EHY9" s="36"/>
      <c r="EHZ9" s="37"/>
      <c r="EIA9" s="36"/>
      <c r="EIB9" s="37"/>
      <c r="EIC9" s="37"/>
      <c r="EID9" s="37"/>
      <c r="EIE9" s="35"/>
      <c r="EIF9" s="36"/>
      <c r="EIG9" s="37"/>
      <c r="EIH9" s="36"/>
      <c r="EII9" s="37"/>
      <c r="EIJ9" s="37"/>
      <c r="EIK9" s="37"/>
      <c r="EIL9" s="35"/>
      <c r="EIM9" s="36"/>
      <c r="EIN9" s="37"/>
      <c r="EIO9" s="36"/>
      <c r="EIP9" s="37"/>
      <c r="EIQ9" s="37"/>
      <c r="EIR9" s="37"/>
      <c r="EIS9" s="35"/>
      <c r="EIT9" s="36"/>
      <c r="EIU9" s="37"/>
      <c r="EIV9" s="36"/>
      <c r="EIW9" s="37"/>
      <c r="EIX9" s="37"/>
      <c r="EIY9" s="37"/>
      <c r="EIZ9" s="35"/>
      <c r="EJA9" s="36"/>
      <c r="EJB9" s="37"/>
      <c r="EJC9" s="36"/>
      <c r="EJD9" s="37"/>
      <c r="EJE9" s="37"/>
      <c r="EJF9" s="37"/>
      <c r="EJG9" s="35"/>
      <c r="EJH9" s="36"/>
      <c r="EJI9" s="37"/>
      <c r="EJJ9" s="36"/>
      <c r="EJK9" s="37"/>
      <c r="EJL9" s="37"/>
      <c r="EJM9" s="37"/>
      <c r="EJN9" s="35"/>
      <c r="EJO9" s="36"/>
      <c r="EJP9" s="37"/>
      <c r="EJQ9" s="36"/>
      <c r="EJR9" s="37"/>
      <c r="EJS9" s="37"/>
      <c r="EJT9" s="37"/>
      <c r="EJU9" s="35"/>
      <c r="EJV9" s="36"/>
      <c r="EJW9" s="37"/>
      <c r="EJX9" s="36"/>
      <c r="EJY9" s="37"/>
      <c r="EJZ9" s="37"/>
      <c r="EKA9" s="37"/>
      <c r="EKB9" s="35"/>
      <c r="EKC9" s="36"/>
      <c r="EKD9" s="37"/>
      <c r="EKE9" s="36"/>
      <c r="EKF9" s="37"/>
      <c r="EKG9" s="37"/>
      <c r="EKH9" s="37"/>
      <c r="EKI9" s="35"/>
      <c r="EKJ9" s="36"/>
      <c r="EKK9" s="37"/>
      <c r="EKL9" s="36"/>
      <c r="EKM9" s="37"/>
      <c r="EKN9" s="37"/>
      <c r="EKO9" s="37"/>
      <c r="EKP9" s="35"/>
      <c r="EKQ9" s="36"/>
      <c r="EKR9" s="37"/>
      <c r="EKS9" s="36"/>
      <c r="EKT9" s="37"/>
      <c r="EKU9" s="37"/>
      <c r="EKV9" s="37"/>
      <c r="EKW9" s="35"/>
      <c r="EKX9" s="36"/>
      <c r="EKY9" s="37"/>
      <c r="EKZ9" s="36"/>
      <c r="ELA9" s="37"/>
      <c r="ELB9" s="37"/>
      <c r="ELC9" s="37"/>
      <c r="ELD9" s="35"/>
      <c r="ELE9" s="36"/>
      <c r="ELF9" s="37"/>
      <c r="ELG9" s="36"/>
      <c r="ELH9" s="37"/>
      <c r="ELI9" s="37"/>
      <c r="ELJ9" s="37"/>
      <c r="ELK9" s="35"/>
      <c r="ELL9" s="36"/>
      <c r="ELM9" s="37"/>
      <c r="ELN9" s="36"/>
      <c r="ELO9" s="37"/>
      <c r="ELP9" s="37"/>
      <c r="ELQ9" s="37"/>
      <c r="ELR9" s="35"/>
      <c r="ELS9" s="36"/>
      <c r="ELT9" s="37"/>
      <c r="ELU9" s="36"/>
      <c r="ELV9" s="37"/>
      <c r="ELW9" s="37"/>
      <c r="ELX9" s="37"/>
      <c r="ELY9" s="35"/>
      <c r="ELZ9" s="36"/>
      <c r="EMA9" s="37"/>
      <c r="EMB9" s="36"/>
      <c r="EMC9" s="37"/>
      <c r="EMD9" s="37"/>
      <c r="EME9" s="37"/>
      <c r="EMF9" s="35"/>
      <c r="EMG9" s="36"/>
      <c r="EMH9" s="37"/>
      <c r="EMI9" s="36"/>
      <c r="EMJ9" s="37"/>
      <c r="EMK9" s="37"/>
      <c r="EML9" s="37"/>
      <c r="EMM9" s="35"/>
      <c r="EMN9" s="36"/>
      <c r="EMO9" s="37"/>
      <c r="EMP9" s="36"/>
      <c r="EMQ9" s="37"/>
      <c r="EMR9" s="37"/>
      <c r="EMS9" s="37"/>
      <c r="EMT9" s="35"/>
      <c r="EMU9" s="36"/>
      <c r="EMV9" s="37"/>
      <c r="EMW9" s="36"/>
      <c r="EMX9" s="37"/>
      <c r="EMY9" s="37"/>
      <c r="EMZ9" s="37"/>
      <c r="ENA9" s="35"/>
      <c r="ENB9" s="36"/>
      <c r="ENC9" s="37"/>
      <c r="END9" s="36"/>
      <c r="ENE9" s="37"/>
      <c r="ENF9" s="37"/>
      <c r="ENG9" s="37"/>
      <c r="ENH9" s="35"/>
      <c r="ENI9" s="36"/>
      <c r="ENJ9" s="37"/>
      <c r="ENK9" s="36"/>
      <c r="ENL9" s="37"/>
      <c r="ENM9" s="37"/>
      <c r="ENN9" s="37"/>
      <c r="ENO9" s="35"/>
      <c r="ENP9" s="36"/>
      <c r="ENQ9" s="37"/>
      <c r="ENR9" s="36"/>
      <c r="ENS9" s="37"/>
      <c r="ENT9" s="37"/>
      <c r="ENU9" s="37"/>
      <c r="ENV9" s="35"/>
      <c r="ENW9" s="36"/>
      <c r="ENX9" s="37"/>
      <c r="ENY9" s="36"/>
      <c r="ENZ9" s="37"/>
      <c r="EOA9" s="37"/>
      <c r="EOB9" s="37"/>
      <c r="EOC9" s="35"/>
      <c r="EOD9" s="36"/>
      <c r="EOE9" s="37"/>
      <c r="EOF9" s="36"/>
      <c r="EOG9" s="37"/>
      <c r="EOH9" s="37"/>
      <c r="EOI9" s="37"/>
      <c r="EOJ9" s="35"/>
      <c r="EOK9" s="36"/>
      <c r="EOL9" s="37"/>
      <c r="EOM9" s="36"/>
      <c r="EON9" s="37"/>
      <c r="EOO9" s="37"/>
      <c r="EOP9" s="37"/>
      <c r="EOQ9" s="35"/>
      <c r="EOR9" s="36"/>
      <c r="EOS9" s="37"/>
      <c r="EOT9" s="36"/>
      <c r="EOU9" s="37"/>
      <c r="EOV9" s="37"/>
      <c r="EOW9" s="37"/>
      <c r="EOX9" s="35"/>
      <c r="EOY9" s="36"/>
      <c r="EOZ9" s="37"/>
      <c r="EPA9" s="36"/>
      <c r="EPB9" s="37"/>
      <c r="EPC9" s="37"/>
      <c r="EPD9" s="37"/>
      <c r="EPE9" s="35"/>
      <c r="EPF9" s="36"/>
      <c r="EPG9" s="37"/>
      <c r="EPH9" s="36"/>
      <c r="EPI9" s="37"/>
      <c r="EPJ9" s="37"/>
      <c r="EPK9" s="37"/>
      <c r="EPL9" s="35"/>
      <c r="EPM9" s="36"/>
      <c r="EPN9" s="37"/>
      <c r="EPO9" s="36"/>
      <c r="EPP9" s="37"/>
      <c r="EPQ9" s="37"/>
      <c r="EPR9" s="37"/>
      <c r="EPS9" s="35"/>
      <c r="EPT9" s="36"/>
      <c r="EPU9" s="37"/>
      <c r="EPV9" s="36"/>
      <c r="EPW9" s="37"/>
      <c r="EPX9" s="37"/>
      <c r="EPY9" s="37"/>
      <c r="EPZ9" s="35"/>
      <c r="EQA9" s="36"/>
      <c r="EQB9" s="37"/>
      <c r="EQC9" s="36"/>
      <c r="EQD9" s="37"/>
      <c r="EQE9" s="37"/>
      <c r="EQF9" s="37"/>
      <c r="EQG9" s="35"/>
      <c r="EQH9" s="36"/>
      <c r="EQI9" s="37"/>
      <c r="EQJ9" s="36"/>
      <c r="EQK9" s="37"/>
      <c r="EQL9" s="37"/>
      <c r="EQM9" s="37"/>
      <c r="EQN9" s="35"/>
      <c r="EQO9" s="36"/>
      <c r="EQP9" s="37"/>
      <c r="EQQ9" s="36"/>
      <c r="EQR9" s="37"/>
      <c r="EQS9" s="37"/>
      <c r="EQT9" s="37"/>
      <c r="EQU9" s="35"/>
      <c r="EQV9" s="36"/>
      <c r="EQW9" s="37"/>
      <c r="EQX9" s="36"/>
      <c r="EQY9" s="37"/>
      <c r="EQZ9" s="37"/>
      <c r="ERA9" s="37"/>
      <c r="ERB9" s="35"/>
      <c r="ERC9" s="36"/>
      <c r="ERD9" s="37"/>
      <c r="ERE9" s="36"/>
      <c r="ERF9" s="37"/>
      <c r="ERG9" s="37"/>
      <c r="ERH9" s="37"/>
      <c r="ERI9" s="35"/>
      <c r="ERJ9" s="36"/>
      <c r="ERK9" s="37"/>
      <c r="ERL9" s="36"/>
      <c r="ERM9" s="37"/>
      <c r="ERN9" s="37"/>
      <c r="ERO9" s="37"/>
      <c r="ERP9" s="35"/>
      <c r="ERQ9" s="36"/>
      <c r="ERR9" s="37"/>
      <c r="ERS9" s="36"/>
      <c r="ERT9" s="37"/>
      <c r="ERU9" s="37"/>
      <c r="ERV9" s="37"/>
      <c r="ERW9" s="35"/>
      <c r="ERX9" s="36"/>
      <c r="ERY9" s="37"/>
      <c r="ERZ9" s="36"/>
      <c r="ESA9" s="37"/>
      <c r="ESB9" s="37"/>
      <c r="ESC9" s="37"/>
      <c r="ESD9" s="35"/>
      <c r="ESE9" s="36"/>
      <c r="ESF9" s="37"/>
      <c r="ESG9" s="36"/>
      <c r="ESH9" s="37"/>
      <c r="ESI9" s="37"/>
      <c r="ESJ9" s="37"/>
      <c r="ESK9" s="35"/>
      <c r="ESL9" s="36"/>
      <c r="ESM9" s="37"/>
      <c r="ESN9" s="36"/>
      <c r="ESO9" s="37"/>
      <c r="ESP9" s="37"/>
      <c r="ESQ9" s="37"/>
      <c r="ESR9" s="35"/>
      <c r="ESS9" s="36"/>
      <c r="EST9" s="37"/>
      <c r="ESU9" s="36"/>
      <c r="ESV9" s="37"/>
      <c r="ESW9" s="37"/>
      <c r="ESX9" s="37"/>
      <c r="ESY9" s="35"/>
      <c r="ESZ9" s="36"/>
      <c r="ETA9" s="37"/>
      <c r="ETB9" s="36"/>
      <c r="ETC9" s="37"/>
      <c r="ETD9" s="37"/>
      <c r="ETE9" s="37"/>
      <c r="ETF9" s="35"/>
      <c r="ETG9" s="36"/>
      <c r="ETH9" s="37"/>
      <c r="ETI9" s="36"/>
      <c r="ETJ9" s="37"/>
      <c r="ETK9" s="37"/>
      <c r="ETL9" s="37"/>
      <c r="ETM9" s="35"/>
      <c r="ETN9" s="36"/>
      <c r="ETO9" s="37"/>
      <c r="ETP9" s="36"/>
      <c r="ETQ9" s="37"/>
      <c r="ETR9" s="37"/>
      <c r="ETS9" s="37"/>
      <c r="ETT9" s="35"/>
      <c r="ETU9" s="36"/>
      <c r="ETV9" s="37"/>
      <c r="ETW9" s="36"/>
      <c r="ETX9" s="37"/>
      <c r="ETY9" s="37"/>
      <c r="ETZ9" s="37"/>
      <c r="EUA9" s="35"/>
      <c r="EUB9" s="36"/>
      <c r="EUC9" s="37"/>
      <c r="EUD9" s="36"/>
      <c r="EUE9" s="37"/>
      <c r="EUF9" s="37"/>
      <c r="EUG9" s="37"/>
      <c r="EUH9" s="35"/>
      <c r="EUI9" s="36"/>
      <c r="EUJ9" s="37"/>
      <c r="EUK9" s="36"/>
      <c r="EUL9" s="37"/>
      <c r="EUM9" s="37"/>
      <c r="EUN9" s="37"/>
      <c r="EUO9" s="35"/>
      <c r="EUP9" s="36"/>
      <c r="EUQ9" s="37"/>
      <c r="EUR9" s="36"/>
      <c r="EUS9" s="37"/>
      <c r="EUT9" s="37"/>
      <c r="EUU9" s="37"/>
      <c r="EUV9" s="35"/>
      <c r="EUW9" s="36"/>
      <c r="EUX9" s="37"/>
      <c r="EUY9" s="36"/>
      <c r="EUZ9" s="37"/>
      <c r="EVA9" s="37"/>
      <c r="EVB9" s="37"/>
      <c r="EVC9" s="35"/>
      <c r="EVD9" s="36"/>
      <c r="EVE9" s="37"/>
      <c r="EVF9" s="36"/>
      <c r="EVG9" s="37"/>
      <c r="EVH9" s="37"/>
      <c r="EVI9" s="37"/>
      <c r="EVJ9" s="35"/>
      <c r="EVK9" s="36"/>
      <c r="EVL9" s="37"/>
      <c r="EVM9" s="36"/>
      <c r="EVN9" s="37"/>
      <c r="EVO9" s="37"/>
      <c r="EVP9" s="37"/>
      <c r="EVQ9" s="35"/>
      <c r="EVR9" s="36"/>
      <c r="EVS9" s="37"/>
      <c r="EVT9" s="36"/>
      <c r="EVU9" s="37"/>
      <c r="EVV9" s="37"/>
      <c r="EVW9" s="37"/>
      <c r="EVX9" s="35"/>
      <c r="EVY9" s="36"/>
      <c r="EVZ9" s="37"/>
      <c r="EWA9" s="36"/>
      <c r="EWB9" s="37"/>
      <c r="EWC9" s="37"/>
      <c r="EWD9" s="37"/>
      <c r="EWE9" s="35"/>
      <c r="EWF9" s="36"/>
      <c r="EWG9" s="37"/>
      <c r="EWH9" s="36"/>
      <c r="EWI9" s="37"/>
      <c r="EWJ9" s="37"/>
      <c r="EWK9" s="37"/>
      <c r="EWL9" s="35"/>
      <c r="EWM9" s="36"/>
      <c r="EWN9" s="37"/>
      <c r="EWO9" s="36"/>
      <c r="EWP9" s="37"/>
      <c r="EWQ9" s="37"/>
      <c r="EWR9" s="37"/>
      <c r="EWS9" s="35"/>
      <c r="EWT9" s="36"/>
      <c r="EWU9" s="37"/>
      <c r="EWV9" s="36"/>
      <c r="EWW9" s="37"/>
      <c r="EWX9" s="37"/>
      <c r="EWY9" s="37"/>
      <c r="EWZ9" s="35"/>
      <c r="EXA9" s="36"/>
      <c r="EXB9" s="37"/>
      <c r="EXC9" s="36"/>
      <c r="EXD9" s="37"/>
      <c r="EXE9" s="37"/>
      <c r="EXF9" s="37"/>
      <c r="EXG9" s="35"/>
      <c r="EXH9" s="36"/>
      <c r="EXI9" s="37"/>
      <c r="EXJ9" s="36"/>
      <c r="EXK9" s="37"/>
      <c r="EXL9" s="37"/>
      <c r="EXM9" s="37"/>
      <c r="EXN9" s="35"/>
      <c r="EXO9" s="36"/>
      <c r="EXP9" s="37"/>
      <c r="EXQ9" s="36"/>
      <c r="EXR9" s="37"/>
      <c r="EXS9" s="37"/>
      <c r="EXT9" s="37"/>
      <c r="EXU9" s="35"/>
      <c r="EXV9" s="36"/>
      <c r="EXW9" s="37"/>
      <c r="EXX9" s="36"/>
      <c r="EXY9" s="37"/>
      <c r="EXZ9" s="37"/>
      <c r="EYA9" s="37"/>
      <c r="EYB9" s="35"/>
      <c r="EYC9" s="36"/>
      <c r="EYD9" s="37"/>
      <c r="EYE9" s="36"/>
      <c r="EYF9" s="37"/>
      <c r="EYG9" s="37"/>
      <c r="EYH9" s="37"/>
      <c r="EYI9" s="35"/>
      <c r="EYJ9" s="36"/>
      <c r="EYK9" s="37"/>
      <c r="EYL9" s="36"/>
      <c r="EYM9" s="37"/>
      <c r="EYN9" s="37"/>
      <c r="EYO9" s="37"/>
      <c r="EYP9" s="35"/>
      <c r="EYQ9" s="36"/>
      <c r="EYR9" s="37"/>
      <c r="EYS9" s="36"/>
      <c r="EYT9" s="37"/>
      <c r="EYU9" s="37"/>
      <c r="EYV9" s="37"/>
      <c r="EYW9" s="35"/>
      <c r="EYX9" s="36"/>
      <c r="EYY9" s="37"/>
      <c r="EYZ9" s="36"/>
      <c r="EZA9" s="37"/>
      <c r="EZB9" s="37"/>
      <c r="EZC9" s="37"/>
      <c r="EZD9" s="35"/>
      <c r="EZE9" s="36"/>
      <c r="EZF9" s="37"/>
      <c r="EZG9" s="36"/>
      <c r="EZH9" s="37"/>
      <c r="EZI9" s="37"/>
      <c r="EZJ9" s="37"/>
      <c r="EZK9" s="35"/>
      <c r="EZL9" s="36"/>
      <c r="EZM9" s="37"/>
      <c r="EZN9" s="36"/>
      <c r="EZO9" s="37"/>
      <c r="EZP9" s="37"/>
      <c r="EZQ9" s="37"/>
      <c r="EZR9" s="35"/>
      <c r="EZS9" s="36"/>
      <c r="EZT9" s="37"/>
      <c r="EZU9" s="36"/>
      <c r="EZV9" s="37"/>
      <c r="EZW9" s="37"/>
      <c r="EZX9" s="37"/>
      <c r="EZY9" s="35"/>
      <c r="EZZ9" s="36"/>
      <c r="FAA9" s="37"/>
      <c r="FAB9" s="36"/>
      <c r="FAC9" s="37"/>
      <c r="FAD9" s="37"/>
      <c r="FAE9" s="37"/>
      <c r="FAF9" s="35"/>
      <c r="FAG9" s="36"/>
      <c r="FAH9" s="37"/>
      <c r="FAI9" s="36"/>
      <c r="FAJ9" s="37"/>
      <c r="FAK9" s="37"/>
      <c r="FAL9" s="37"/>
      <c r="FAM9" s="35"/>
      <c r="FAN9" s="36"/>
      <c r="FAO9" s="37"/>
      <c r="FAP9" s="36"/>
      <c r="FAQ9" s="37"/>
      <c r="FAR9" s="37"/>
      <c r="FAS9" s="37"/>
      <c r="FAT9" s="35"/>
      <c r="FAU9" s="36"/>
      <c r="FAV9" s="37"/>
      <c r="FAW9" s="36"/>
      <c r="FAX9" s="37"/>
      <c r="FAY9" s="37"/>
      <c r="FAZ9" s="37"/>
      <c r="FBA9" s="35"/>
      <c r="FBB9" s="36"/>
      <c r="FBC9" s="37"/>
      <c r="FBD9" s="36"/>
      <c r="FBE9" s="37"/>
      <c r="FBF9" s="37"/>
      <c r="FBG9" s="37"/>
      <c r="FBH9" s="35"/>
      <c r="FBI9" s="36"/>
      <c r="FBJ9" s="37"/>
      <c r="FBK9" s="36"/>
      <c r="FBL9" s="37"/>
      <c r="FBM9" s="37"/>
      <c r="FBN9" s="37"/>
      <c r="FBO9" s="35"/>
      <c r="FBP9" s="36"/>
      <c r="FBQ9" s="37"/>
      <c r="FBR9" s="36"/>
      <c r="FBS9" s="37"/>
      <c r="FBT9" s="37"/>
      <c r="FBU9" s="37"/>
      <c r="FBV9" s="35"/>
      <c r="FBW9" s="36"/>
      <c r="FBX9" s="37"/>
      <c r="FBY9" s="36"/>
      <c r="FBZ9" s="37"/>
      <c r="FCA9" s="37"/>
      <c r="FCB9" s="37"/>
      <c r="FCC9" s="35"/>
      <c r="FCD9" s="36"/>
      <c r="FCE9" s="37"/>
      <c r="FCF9" s="36"/>
      <c r="FCG9" s="37"/>
      <c r="FCH9" s="37"/>
      <c r="FCI9" s="37"/>
      <c r="FCJ9" s="35"/>
      <c r="FCK9" s="36"/>
      <c r="FCL9" s="37"/>
      <c r="FCM9" s="36"/>
      <c r="FCN9" s="37"/>
      <c r="FCO9" s="37"/>
      <c r="FCP9" s="37"/>
      <c r="FCQ9" s="35"/>
      <c r="FCR9" s="36"/>
      <c r="FCS9" s="37"/>
      <c r="FCT9" s="36"/>
      <c r="FCU9" s="37"/>
      <c r="FCV9" s="37"/>
      <c r="FCW9" s="37"/>
      <c r="FCX9" s="35"/>
      <c r="FCY9" s="36"/>
      <c r="FCZ9" s="37"/>
      <c r="FDA9" s="36"/>
      <c r="FDB9" s="37"/>
      <c r="FDC9" s="37"/>
      <c r="FDD9" s="37"/>
      <c r="FDE9" s="35"/>
      <c r="FDF9" s="36"/>
      <c r="FDG9" s="37"/>
      <c r="FDH9" s="36"/>
      <c r="FDI9" s="37"/>
      <c r="FDJ9" s="37"/>
      <c r="FDK9" s="37"/>
      <c r="FDL9" s="35"/>
      <c r="FDM9" s="36"/>
      <c r="FDN9" s="37"/>
      <c r="FDO9" s="36"/>
      <c r="FDP9" s="37"/>
      <c r="FDQ9" s="37"/>
      <c r="FDR9" s="37"/>
      <c r="FDS9" s="35"/>
      <c r="FDT9" s="36"/>
      <c r="FDU9" s="37"/>
      <c r="FDV9" s="36"/>
      <c r="FDW9" s="37"/>
      <c r="FDX9" s="37"/>
      <c r="FDY9" s="37"/>
      <c r="FDZ9" s="35"/>
      <c r="FEA9" s="36"/>
      <c r="FEB9" s="37"/>
      <c r="FEC9" s="36"/>
      <c r="FED9" s="37"/>
      <c r="FEE9" s="37"/>
      <c r="FEF9" s="37"/>
      <c r="FEG9" s="35"/>
      <c r="FEH9" s="36"/>
      <c r="FEI9" s="37"/>
      <c r="FEJ9" s="36"/>
      <c r="FEK9" s="37"/>
      <c r="FEL9" s="37"/>
      <c r="FEM9" s="37"/>
      <c r="FEN9" s="35"/>
      <c r="FEO9" s="36"/>
      <c r="FEP9" s="37"/>
      <c r="FEQ9" s="36"/>
      <c r="FER9" s="37"/>
      <c r="FES9" s="37"/>
      <c r="FET9" s="37"/>
      <c r="FEU9" s="35"/>
      <c r="FEV9" s="36"/>
      <c r="FEW9" s="37"/>
      <c r="FEX9" s="36"/>
      <c r="FEY9" s="37"/>
      <c r="FEZ9" s="37"/>
      <c r="FFA9" s="37"/>
      <c r="FFB9" s="35"/>
      <c r="FFC9" s="36"/>
      <c r="FFD9" s="37"/>
      <c r="FFE9" s="36"/>
      <c r="FFF9" s="37"/>
      <c r="FFG9" s="37"/>
      <c r="FFH9" s="37"/>
      <c r="FFI9" s="35"/>
      <c r="FFJ9" s="36"/>
      <c r="FFK9" s="37"/>
      <c r="FFL9" s="36"/>
      <c r="FFM9" s="37"/>
      <c r="FFN9" s="37"/>
      <c r="FFO9" s="37"/>
      <c r="FFP9" s="35"/>
      <c r="FFQ9" s="36"/>
      <c r="FFR9" s="37"/>
      <c r="FFS9" s="36"/>
      <c r="FFT9" s="37"/>
      <c r="FFU9" s="37"/>
      <c r="FFV9" s="37"/>
      <c r="FFW9" s="35"/>
      <c r="FFX9" s="36"/>
      <c r="FFY9" s="37"/>
      <c r="FFZ9" s="36"/>
      <c r="FGA9" s="37"/>
      <c r="FGB9" s="37"/>
      <c r="FGC9" s="37"/>
      <c r="FGD9" s="35"/>
      <c r="FGE9" s="36"/>
      <c r="FGF9" s="37"/>
      <c r="FGG9" s="36"/>
      <c r="FGH9" s="37"/>
      <c r="FGI9" s="37"/>
      <c r="FGJ9" s="37"/>
      <c r="FGK9" s="35"/>
      <c r="FGL9" s="36"/>
      <c r="FGM9" s="37"/>
      <c r="FGN9" s="36"/>
      <c r="FGO9" s="37"/>
      <c r="FGP9" s="37"/>
      <c r="FGQ9" s="37"/>
      <c r="FGR9" s="35"/>
      <c r="FGS9" s="36"/>
      <c r="FGT9" s="37"/>
      <c r="FGU9" s="36"/>
      <c r="FGV9" s="37"/>
      <c r="FGW9" s="37"/>
      <c r="FGX9" s="37"/>
      <c r="FGY9" s="35"/>
      <c r="FGZ9" s="36"/>
      <c r="FHA9" s="37"/>
      <c r="FHB9" s="36"/>
      <c r="FHC9" s="37"/>
      <c r="FHD9" s="37"/>
      <c r="FHE9" s="37"/>
      <c r="FHF9" s="35"/>
      <c r="FHG9" s="36"/>
      <c r="FHH9" s="37"/>
      <c r="FHI9" s="36"/>
      <c r="FHJ9" s="37"/>
      <c r="FHK9" s="37"/>
      <c r="FHL9" s="37"/>
      <c r="FHM9" s="35"/>
      <c r="FHN9" s="36"/>
      <c r="FHO9" s="37"/>
      <c r="FHP9" s="36"/>
      <c r="FHQ9" s="37"/>
      <c r="FHR9" s="37"/>
      <c r="FHS9" s="37"/>
      <c r="FHT9" s="35"/>
      <c r="FHU9" s="36"/>
      <c r="FHV9" s="37"/>
      <c r="FHW9" s="36"/>
      <c r="FHX9" s="37"/>
      <c r="FHY9" s="37"/>
      <c r="FHZ9" s="37"/>
      <c r="FIA9" s="35"/>
      <c r="FIB9" s="36"/>
      <c r="FIC9" s="37"/>
      <c r="FID9" s="36"/>
      <c r="FIE9" s="37"/>
      <c r="FIF9" s="37"/>
      <c r="FIG9" s="37"/>
      <c r="FIH9" s="35"/>
      <c r="FII9" s="36"/>
      <c r="FIJ9" s="37"/>
      <c r="FIK9" s="36"/>
      <c r="FIL9" s="37"/>
      <c r="FIM9" s="37"/>
      <c r="FIN9" s="37"/>
      <c r="FIO9" s="35"/>
      <c r="FIP9" s="36"/>
      <c r="FIQ9" s="37"/>
      <c r="FIR9" s="36"/>
      <c r="FIS9" s="37"/>
      <c r="FIT9" s="37"/>
      <c r="FIU9" s="37"/>
      <c r="FIV9" s="35"/>
      <c r="FIW9" s="36"/>
      <c r="FIX9" s="37"/>
      <c r="FIY9" s="36"/>
      <c r="FIZ9" s="37"/>
      <c r="FJA9" s="37"/>
      <c r="FJB9" s="37"/>
      <c r="FJC9" s="35"/>
      <c r="FJD9" s="36"/>
      <c r="FJE9" s="37"/>
      <c r="FJF9" s="36"/>
      <c r="FJG9" s="37"/>
      <c r="FJH9" s="37"/>
      <c r="FJI9" s="37"/>
      <c r="FJJ9" s="35"/>
      <c r="FJK9" s="36"/>
      <c r="FJL9" s="37"/>
      <c r="FJM9" s="36"/>
      <c r="FJN9" s="37"/>
      <c r="FJO9" s="37"/>
      <c r="FJP9" s="37"/>
      <c r="FJQ9" s="35"/>
      <c r="FJR9" s="36"/>
      <c r="FJS9" s="37"/>
      <c r="FJT9" s="36"/>
      <c r="FJU9" s="37"/>
      <c r="FJV9" s="37"/>
      <c r="FJW9" s="37"/>
      <c r="FJX9" s="35"/>
      <c r="FJY9" s="36"/>
      <c r="FJZ9" s="37"/>
      <c r="FKA9" s="36"/>
      <c r="FKB9" s="37"/>
      <c r="FKC9" s="37"/>
      <c r="FKD9" s="37"/>
      <c r="FKE9" s="35"/>
      <c r="FKF9" s="36"/>
      <c r="FKG9" s="37"/>
      <c r="FKH9" s="36"/>
      <c r="FKI9" s="37"/>
      <c r="FKJ9" s="37"/>
      <c r="FKK9" s="37"/>
      <c r="FKL9" s="35"/>
      <c r="FKM9" s="36"/>
      <c r="FKN9" s="37"/>
      <c r="FKO9" s="36"/>
      <c r="FKP9" s="37"/>
      <c r="FKQ9" s="37"/>
      <c r="FKR9" s="37"/>
      <c r="FKS9" s="35"/>
      <c r="FKT9" s="36"/>
      <c r="FKU9" s="37"/>
      <c r="FKV9" s="36"/>
      <c r="FKW9" s="37"/>
      <c r="FKX9" s="37"/>
      <c r="FKY9" s="37"/>
      <c r="FKZ9" s="35"/>
      <c r="FLA9" s="36"/>
      <c r="FLB9" s="37"/>
      <c r="FLC9" s="36"/>
      <c r="FLD9" s="37"/>
      <c r="FLE9" s="37"/>
      <c r="FLF9" s="37"/>
      <c r="FLG9" s="35"/>
      <c r="FLH9" s="36"/>
      <c r="FLI9" s="37"/>
      <c r="FLJ9" s="36"/>
      <c r="FLK9" s="37"/>
      <c r="FLL9" s="37"/>
      <c r="FLM9" s="37"/>
      <c r="FLN9" s="35"/>
      <c r="FLO9" s="36"/>
      <c r="FLP9" s="37"/>
      <c r="FLQ9" s="36"/>
      <c r="FLR9" s="37"/>
      <c r="FLS9" s="37"/>
      <c r="FLT9" s="37"/>
      <c r="FLU9" s="35"/>
      <c r="FLV9" s="36"/>
      <c r="FLW9" s="37"/>
      <c r="FLX9" s="36"/>
      <c r="FLY9" s="37"/>
      <c r="FLZ9" s="37"/>
      <c r="FMA9" s="37"/>
      <c r="FMB9" s="35"/>
      <c r="FMC9" s="36"/>
      <c r="FMD9" s="37"/>
      <c r="FME9" s="36"/>
      <c r="FMF9" s="37"/>
      <c r="FMG9" s="37"/>
      <c r="FMH9" s="37"/>
      <c r="FMI9" s="35"/>
      <c r="FMJ9" s="36"/>
      <c r="FMK9" s="37"/>
      <c r="FML9" s="36"/>
      <c r="FMM9" s="37"/>
      <c r="FMN9" s="37"/>
      <c r="FMO9" s="37"/>
      <c r="FMP9" s="35"/>
      <c r="FMQ9" s="36"/>
      <c r="FMR9" s="37"/>
      <c r="FMS9" s="36"/>
      <c r="FMT9" s="37"/>
      <c r="FMU9" s="37"/>
      <c r="FMV9" s="37"/>
      <c r="FMW9" s="35"/>
      <c r="FMX9" s="36"/>
      <c r="FMY9" s="37"/>
      <c r="FMZ9" s="36"/>
      <c r="FNA9" s="37"/>
      <c r="FNB9" s="37"/>
      <c r="FNC9" s="37"/>
      <c r="FND9" s="35"/>
      <c r="FNE9" s="36"/>
      <c r="FNF9" s="37"/>
      <c r="FNG9" s="36"/>
      <c r="FNH9" s="37"/>
      <c r="FNI9" s="37"/>
      <c r="FNJ9" s="37"/>
      <c r="FNK9" s="35"/>
      <c r="FNL9" s="36"/>
      <c r="FNM9" s="37"/>
      <c r="FNN9" s="36"/>
      <c r="FNO9" s="37"/>
      <c r="FNP9" s="37"/>
      <c r="FNQ9" s="37"/>
      <c r="FNR9" s="35"/>
      <c r="FNS9" s="36"/>
      <c r="FNT9" s="37"/>
      <c r="FNU9" s="36"/>
      <c r="FNV9" s="37"/>
      <c r="FNW9" s="37"/>
      <c r="FNX9" s="37"/>
      <c r="FNY9" s="35"/>
      <c r="FNZ9" s="36"/>
      <c r="FOA9" s="37"/>
      <c r="FOB9" s="36"/>
      <c r="FOC9" s="37"/>
      <c r="FOD9" s="37"/>
      <c r="FOE9" s="37"/>
      <c r="FOF9" s="35"/>
      <c r="FOG9" s="36"/>
      <c r="FOH9" s="37"/>
      <c r="FOI9" s="36"/>
      <c r="FOJ9" s="37"/>
      <c r="FOK9" s="37"/>
      <c r="FOL9" s="37"/>
      <c r="FOM9" s="35"/>
      <c r="FON9" s="36"/>
      <c r="FOO9" s="37"/>
      <c r="FOP9" s="36"/>
      <c r="FOQ9" s="37"/>
      <c r="FOR9" s="37"/>
      <c r="FOS9" s="37"/>
      <c r="FOT9" s="35"/>
      <c r="FOU9" s="36"/>
      <c r="FOV9" s="37"/>
      <c r="FOW9" s="36"/>
      <c r="FOX9" s="37"/>
      <c r="FOY9" s="37"/>
      <c r="FOZ9" s="37"/>
      <c r="FPA9" s="35"/>
      <c r="FPB9" s="36"/>
      <c r="FPC9" s="37"/>
      <c r="FPD9" s="36"/>
      <c r="FPE9" s="37"/>
      <c r="FPF9" s="37"/>
      <c r="FPG9" s="37"/>
      <c r="FPH9" s="35"/>
      <c r="FPI9" s="36"/>
      <c r="FPJ9" s="37"/>
      <c r="FPK9" s="36"/>
      <c r="FPL9" s="37"/>
      <c r="FPM9" s="37"/>
      <c r="FPN9" s="37"/>
      <c r="FPO9" s="35"/>
      <c r="FPP9" s="36"/>
      <c r="FPQ9" s="37"/>
      <c r="FPR9" s="36"/>
      <c r="FPS9" s="37"/>
      <c r="FPT9" s="37"/>
      <c r="FPU9" s="37"/>
      <c r="FPV9" s="35"/>
      <c r="FPW9" s="36"/>
      <c r="FPX9" s="37"/>
      <c r="FPY9" s="36"/>
      <c r="FPZ9" s="37"/>
      <c r="FQA9" s="37"/>
      <c r="FQB9" s="37"/>
      <c r="FQC9" s="35"/>
      <c r="FQD9" s="36"/>
      <c r="FQE9" s="37"/>
      <c r="FQF9" s="36"/>
      <c r="FQG9" s="37"/>
      <c r="FQH9" s="37"/>
      <c r="FQI9" s="37"/>
      <c r="FQJ9" s="35"/>
      <c r="FQK9" s="36"/>
      <c r="FQL9" s="37"/>
      <c r="FQM9" s="36"/>
      <c r="FQN9" s="37"/>
      <c r="FQO9" s="37"/>
      <c r="FQP9" s="37"/>
      <c r="FQQ9" s="35"/>
      <c r="FQR9" s="36"/>
      <c r="FQS9" s="37"/>
      <c r="FQT9" s="36"/>
      <c r="FQU9" s="37"/>
      <c r="FQV9" s="37"/>
      <c r="FQW9" s="37"/>
      <c r="FQX9" s="35"/>
      <c r="FQY9" s="36"/>
      <c r="FQZ9" s="37"/>
      <c r="FRA9" s="36"/>
      <c r="FRB9" s="37"/>
      <c r="FRC9" s="37"/>
      <c r="FRD9" s="37"/>
      <c r="FRE9" s="35"/>
      <c r="FRF9" s="36"/>
      <c r="FRG9" s="37"/>
      <c r="FRH9" s="36"/>
      <c r="FRI9" s="37"/>
      <c r="FRJ9" s="37"/>
      <c r="FRK9" s="37"/>
      <c r="FRL9" s="35"/>
      <c r="FRM9" s="36"/>
      <c r="FRN9" s="37"/>
      <c r="FRO9" s="36"/>
      <c r="FRP9" s="37"/>
      <c r="FRQ9" s="37"/>
      <c r="FRR9" s="37"/>
      <c r="FRS9" s="35"/>
      <c r="FRT9" s="36"/>
      <c r="FRU9" s="37"/>
      <c r="FRV9" s="36"/>
      <c r="FRW9" s="37"/>
      <c r="FRX9" s="37"/>
      <c r="FRY9" s="37"/>
      <c r="FRZ9" s="35"/>
      <c r="FSA9" s="36"/>
      <c r="FSB9" s="37"/>
      <c r="FSC9" s="36"/>
      <c r="FSD9" s="37"/>
      <c r="FSE9" s="37"/>
      <c r="FSF9" s="37"/>
      <c r="FSG9" s="35"/>
      <c r="FSH9" s="36"/>
      <c r="FSI9" s="37"/>
      <c r="FSJ9" s="36"/>
      <c r="FSK9" s="37"/>
      <c r="FSL9" s="37"/>
      <c r="FSM9" s="37"/>
      <c r="FSN9" s="35"/>
      <c r="FSO9" s="36"/>
      <c r="FSP9" s="37"/>
      <c r="FSQ9" s="36"/>
      <c r="FSR9" s="37"/>
      <c r="FSS9" s="37"/>
      <c r="FST9" s="37"/>
      <c r="FSU9" s="35"/>
      <c r="FSV9" s="36"/>
      <c r="FSW9" s="37"/>
      <c r="FSX9" s="36"/>
      <c r="FSY9" s="37"/>
      <c r="FSZ9" s="37"/>
      <c r="FTA9" s="37"/>
      <c r="FTB9" s="35"/>
      <c r="FTC9" s="36"/>
      <c r="FTD9" s="37"/>
      <c r="FTE9" s="36"/>
      <c r="FTF9" s="37"/>
      <c r="FTG9" s="37"/>
      <c r="FTH9" s="37"/>
      <c r="FTI9" s="35"/>
      <c r="FTJ9" s="36"/>
      <c r="FTK9" s="37"/>
      <c r="FTL9" s="36"/>
      <c r="FTM9" s="37"/>
      <c r="FTN9" s="37"/>
      <c r="FTO9" s="37"/>
      <c r="FTP9" s="35"/>
      <c r="FTQ9" s="36"/>
      <c r="FTR9" s="37"/>
      <c r="FTS9" s="36"/>
      <c r="FTT9" s="37"/>
      <c r="FTU9" s="37"/>
      <c r="FTV9" s="37"/>
      <c r="FTW9" s="35"/>
      <c r="FTX9" s="36"/>
      <c r="FTY9" s="37"/>
      <c r="FTZ9" s="36"/>
      <c r="FUA9" s="37"/>
      <c r="FUB9" s="37"/>
      <c r="FUC9" s="37"/>
      <c r="FUD9" s="35"/>
      <c r="FUE9" s="36"/>
      <c r="FUF9" s="37"/>
      <c r="FUG9" s="36"/>
      <c r="FUH9" s="37"/>
      <c r="FUI9" s="37"/>
      <c r="FUJ9" s="37"/>
      <c r="FUK9" s="35"/>
      <c r="FUL9" s="36"/>
      <c r="FUM9" s="37"/>
      <c r="FUN9" s="36"/>
      <c r="FUO9" s="37"/>
      <c r="FUP9" s="37"/>
      <c r="FUQ9" s="37"/>
      <c r="FUR9" s="35"/>
      <c r="FUS9" s="36"/>
      <c r="FUT9" s="37"/>
      <c r="FUU9" s="36"/>
      <c r="FUV9" s="37"/>
      <c r="FUW9" s="37"/>
      <c r="FUX9" s="37"/>
      <c r="FUY9" s="35"/>
      <c r="FUZ9" s="36"/>
      <c r="FVA9" s="37"/>
      <c r="FVB9" s="36"/>
      <c r="FVC9" s="37"/>
      <c r="FVD9" s="37"/>
      <c r="FVE9" s="37"/>
      <c r="FVF9" s="35"/>
      <c r="FVG9" s="36"/>
      <c r="FVH9" s="37"/>
      <c r="FVI9" s="36"/>
      <c r="FVJ9" s="37"/>
      <c r="FVK9" s="37"/>
      <c r="FVL9" s="37"/>
      <c r="FVM9" s="35"/>
      <c r="FVN9" s="36"/>
      <c r="FVO9" s="37"/>
      <c r="FVP9" s="36"/>
      <c r="FVQ9" s="37"/>
      <c r="FVR9" s="37"/>
      <c r="FVS9" s="37"/>
      <c r="FVT9" s="35"/>
      <c r="FVU9" s="36"/>
      <c r="FVV9" s="37"/>
      <c r="FVW9" s="36"/>
      <c r="FVX9" s="37"/>
      <c r="FVY9" s="37"/>
      <c r="FVZ9" s="37"/>
      <c r="FWA9" s="35"/>
      <c r="FWB9" s="36"/>
      <c r="FWC9" s="37"/>
      <c r="FWD9" s="36"/>
      <c r="FWE9" s="37"/>
      <c r="FWF9" s="37"/>
      <c r="FWG9" s="37"/>
      <c r="FWH9" s="35"/>
      <c r="FWI9" s="36"/>
      <c r="FWJ9" s="37"/>
      <c r="FWK9" s="36"/>
      <c r="FWL9" s="37"/>
      <c r="FWM9" s="37"/>
      <c r="FWN9" s="37"/>
      <c r="FWO9" s="35"/>
      <c r="FWP9" s="36"/>
      <c r="FWQ9" s="37"/>
      <c r="FWR9" s="36"/>
      <c r="FWS9" s="37"/>
      <c r="FWT9" s="37"/>
      <c r="FWU9" s="37"/>
      <c r="FWV9" s="35"/>
      <c r="FWW9" s="36"/>
      <c r="FWX9" s="37"/>
      <c r="FWY9" s="36"/>
      <c r="FWZ9" s="37"/>
      <c r="FXA9" s="37"/>
      <c r="FXB9" s="37"/>
      <c r="FXC9" s="35"/>
      <c r="FXD9" s="36"/>
      <c r="FXE9" s="37"/>
      <c r="FXF9" s="36"/>
      <c r="FXG9" s="37"/>
      <c r="FXH9" s="37"/>
      <c r="FXI9" s="37"/>
      <c r="FXJ9" s="35"/>
      <c r="FXK9" s="36"/>
      <c r="FXL9" s="37"/>
      <c r="FXM9" s="36"/>
      <c r="FXN9" s="37"/>
      <c r="FXO9" s="37"/>
      <c r="FXP9" s="37"/>
      <c r="FXQ9" s="35"/>
      <c r="FXR9" s="36"/>
      <c r="FXS9" s="37"/>
      <c r="FXT9" s="36"/>
      <c r="FXU9" s="37"/>
      <c r="FXV9" s="37"/>
      <c r="FXW9" s="37"/>
      <c r="FXX9" s="35"/>
      <c r="FXY9" s="36"/>
      <c r="FXZ9" s="37"/>
      <c r="FYA9" s="36"/>
      <c r="FYB9" s="37"/>
      <c r="FYC9" s="37"/>
      <c r="FYD9" s="37"/>
      <c r="FYE9" s="35"/>
      <c r="FYF9" s="36"/>
      <c r="FYG9" s="37"/>
      <c r="FYH9" s="36"/>
      <c r="FYI9" s="37"/>
      <c r="FYJ9" s="37"/>
      <c r="FYK9" s="37"/>
      <c r="FYL9" s="35"/>
      <c r="FYM9" s="36"/>
      <c r="FYN9" s="37"/>
      <c r="FYO9" s="36"/>
      <c r="FYP9" s="37"/>
      <c r="FYQ9" s="37"/>
      <c r="FYR9" s="37"/>
      <c r="FYS9" s="35"/>
      <c r="FYT9" s="36"/>
      <c r="FYU9" s="37"/>
      <c r="FYV9" s="36"/>
      <c r="FYW9" s="37"/>
      <c r="FYX9" s="37"/>
      <c r="FYY9" s="37"/>
      <c r="FYZ9" s="35"/>
      <c r="FZA9" s="36"/>
      <c r="FZB9" s="37"/>
      <c r="FZC9" s="36"/>
      <c r="FZD9" s="37"/>
      <c r="FZE9" s="37"/>
      <c r="FZF9" s="37"/>
      <c r="FZG9" s="35"/>
      <c r="FZH9" s="36"/>
      <c r="FZI9" s="37"/>
      <c r="FZJ9" s="36"/>
      <c r="FZK9" s="37"/>
      <c r="FZL9" s="37"/>
      <c r="FZM9" s="37"/>
      <c r="FZN9" s="35"/>
      <c r="FZO9" s="36"/>
      <c r="FZP9" s="37"/>
      <c r="FZQ9" s="36"/>
      <c r="FZR9" s="37"/>
      <c r="FZS9" s="37"/>
      <c r="FZT9" s="37"/>
      <c r="FZU9" s="35"/>
      <c r="FZV9" s="36"/>
      <c r="FZW9" s="37"/>
      <c r="FZX9" s="36"/>
      <c r="FZY9" s="37"/>
      <c r="FZZ9" s="37"/>
      <c r="GAA9" s="37"/>
      <c r="GAB9" s="35"/>
      <c r="GAC9" s="36"/>
      <c r="GAD9" s="37"/>
      <c r="GAE9" s="36"/>
      <c r="GAF9" s="37"/>
      <c r="GAG9" s="37"/>
      <c r="GAH9" s="37"/>
      <c r="GAI9" s="35"/>
      <c r="GAJ9" s="36"/>
      <c r="GAK9" s="37"/>
      <c r="GAL9" s="36"/>
      <c r="GAM9" s="37"/>
      <c r="GAN9" s="37"/>
      <c r="GAO9" s="37"/>
      <c r="GAP9" s="35"/>
      <c r="GAQ9" s="36"/>
      <c r="GAR9" s="37"/>
      <c r="GAS9" s="36"/>
      <c r="GAT9" s="37"/>
      <c r="GAU9" s="37"/>
      <c r="GAV9" s="37"/>
      <c r="GAW9" s="35"/>
      <c r="GAX9" s="36"/>
      <c r="GAY9" s="37"/>
      <c r="GAZ9" s="36"/>
      <c r="GBA9" s="37"/>
      <c r="GBB9" s="37"/>
      <c r="GBC9" s="37"/>
      <c r="GBD9" s="35"/>
      <c r="GBE9" s="36"/>
      <c r="GBF9" s="37"/>
      <c r="GBG9" s="36"/>
      <c r="GBH9" s="37"/>
      <c r="GBI9" s="37"/>
      <c r="GBJ9" s="37"/>
      <c r="GBK9" s="35"/>
      <c r="GBL9" s="36"/>
      <c r="GBM9" s="37"/>
      <c r="GBN9" s="36"/>
      <c r="GBO9" s="37"/>
      <c r="GBP9" s="37"/>
      <c r="GBQ9" s="37"/>
      <c r="GBR9" s="35"/>
      <c r="GBS9" s="36"/>
      <c r="GBT9" s="37"/>
      <c r="GBU9" s="36"/>
      <c r="GBV9" s="37"/>
      <c r="GBW9" s="37"/>
      <c r="GBX9" s="37"/>
      <c r="GBY9" s="35"/>
      <c r="GBZ9" s="36"/>
      <c r="GCA9" s="37"/>
      <c r="GCB9" s="36"/>
      <c r="GCC9" s="37"/>
      <c r="GCD9" s="37"/>
      <c r="GCE9" s="37"/>
      <c r="GCF9" s="35"/>
      <c r="GCG9" s="36"/>
      <c r="GCH9" s="37"/>
      <c r="GCI9" s="36"/>
      <c r="GCJ9" s="37"/>
      <c r="GCK9" s="37"/>
      <c r="GCL9" s="37"/>
      <c r="GCM9" s="35"/>
      <c r="GCN9" s="36"/>
      <c r="GCO9" s="37"/>
      <c r="GCP9" s="36"/>
      <c r="GCQ9" s="37"/>
      <c r="GCR9" s="37"/>
      <c r="GCS9" s="37"/>
      <c r="GCT9" s="35"/>
      <c r="GCU9" s="36"/>
      <c r="GCV9" s="37"/>
      <c r="GCW9" s="36"/>
      <c r="GCX9" s="37"/>
      <c r="GCY9" s="37"/>
      <c r="GCZ9" s="37"/>
      <c r="GDA9" s="35"/>
      <c r="GDB9" s="36"/>
      <c r="GDC9" s="37"/>
      <c r="GDD9" s="36"/>
      <c r="GDE9" s="37"/>
      <c r="GDF9" s="37"/>
      <c r="GDG9" s="37"/>
      <c r="GDH9" s="35"/>
      <c r="GDI9" s="36"/>
      <c r="GDJ9" s="37"/>
      <c r="GDK9" s="36"/>
      <c r="GDL9" s="37"/>
      <c r="GDM9" s="37"/>
      <c r="GDN9" s="37"/>
      <c r="GDO9" s="35"/>
      <c r="GDP9" s="36"/>
      <c r="GDQ9" s="37"/>
      <c r="GDR9" s="36"/>
      <c r="GDS9" s="37"/>
      <c r="GDT9" s="37"/>
      <c r="GDU9" s="37"/>
      <c r="GDV9" s="35"/>
      <c r="GDW9" s="36"/>
      <c r="GDX9" s="37"/>
      <c r="GDY9" s="36"/>
      <c r="GDZ9" s="37"/>
      <c r="GEA9" s="37"/>
      <c r="GEB9" s="37"/>
      <c r="GEC9" s="35"/>
      <c r="GED9" s="36"/>
      <c r="GEE9" s="37"/>
      <c r="GEF9" s="36"/>
      <c r="GEG9" s="37"/>
      <c r="GEH9" s="37"/>
      <c r="GEI9" s="37"/>
      <c r="GEJ9" s="35"/>
      <c r="GEK9" s="36"/>
      <c r="GEL9" s="37"/>
      <c r="GEM9" s="36"/>
      <c r="GEN9" s="37"/>
      <c r="GEO9" s="37"/>
      <c r="GEP9" s="37"/>
      <c r="GEQ9" s="35"/>
      <c r="GER9" s="36"/>
      <c r="GES9" s="37"/>
      <c r="GET9" s="36"/>
      <c r="GEU9" s="37"/>
      <c r="GEV9" s="37"/>
      <c r="GEW9" s="37"/>
      <c r="GEX9" s="35"/>
      <c r="GEY9" s="36"/>
      <c r="GEZ9" s="37"/>
      <c r="GFA9" s="36"/>
      <c r="GFB9" s="37"/>
      <c r="GFC9" s="37"/>
      <c r="GFD9" s="37"/>
      <c r="GFE9" s="35"/>
      <c r="GFF9" s="36"/>
      <c r="GFG9" s="37"/>
      <c r="GFH9" s="36"/>
      <c r="GFI9" s="37"/>
      <c r="GFJ9" s="37"/>
      <c r="GFK9" s="37"/>
      <c r="GFL9" s="35"/>
      <c r="GFM9" s="36"/>
      <c r="GFN9" s="37"/>
      <c r="GFO9" s="36"/>
      <c r="GFP9" s="37"/>
      <c r="GFQ9" s="37"/>
      <c r="GFR9" s="37"/>
      <c r="GFS9" s="35"/>
      <c r="GFT9" s="36"/>
      <c r="GFU9" s="37"/>
      <c r="GFV9" s="36"/>
      <c r="GFW9" s="37"/>
      <c r="GFX9" s="37"/>
      <c r="GFY9" s="37"/>
      <c r="GFZ9" s="35"/>
      <c r="GGA9" s="36"/>
      <c r="GGB9" s="37"/>
      <c r="GGC9" s="36"/>
      <c r="GGD9" s="37"/>
      <c r="GGE9" s="37"/>
      <c r="GGF9" s="37"/>
      <c r="GGG9" s="35"/>
      <c r="GGH9" s="36"/>
      <c r="GGI9" s="37"/>
      <c r="GGJ9" s="36"/>
      <c r="GGK9" s="37"/>
      <c r="GGL9" s="37"/>
      <c r="GGM9" s="37"/>
      <c r="GGN9" s="35"/>
      <c r="GGO9" s="36"/>
      <c r="GGP9" s="37"/>
      <c r="GGQ9" s="36"/>
      <c r="GGR9" s="37"/>
      <c r="GGS9" s="37"/>
      <c r="GGT9" s="37"/>
      <c r="GGU9" s="35"/>
      <c r="GGV9" s="36"/>
      <c r="GGW9" s="37"/>
      <c r="GGX9" s="36"/>
      <c r="GGY9" s="37"/>
      <c r="GGZ9" s="37"/>
      <c r="GHA9" s="37"/>
      <c r="GHB9" s="35"/>
      <c r="GHC9" s="36"/>
      <c r="GHD9" s="37"/>
      <c r="GHE9" s="36"/>
      <c r="GHF9" s="37"/>
      <c r="GHG9" s="37"/>
      <c r="GHH9" s="37"/>
      <c r="GHI9" s="35"/>
      <c r="GHJ9" s="36"/>
      <c r="GHK9" s="37"/>
      <c r="GHL9" s="36"/>
      <c r="GHM9" s="37"/>
      <c r="GHN9" s="37"/>
      <c r="GHO9" s="37"/>
      <c r="GHP9" s="35"/>
      <c r="GHQ9" s="36"/>
      <c r="GHR9" s="37"/>
      <c r="GHS9" s="36"/>
      <c r="GHT9" s="37"/>
      <c r="GHU9" s="37"/>
      <c r="GHV9" s="37"/>
      <c r="GHW9" s="35"/>
      <c r="GHX9" s="36"/>
      <c r="GHY9" s="37"/>
      <c r="GHZ9" s="36"/>
      <c r="GIA9" s="37"/>
      <c r="GIB9" s="37"/>
      <c r="GIC9" s="37"/>
      <c r="GID9" s="35"/>
      <c r="GIE9" s="36"/>
      <c r="GIF9" s="37"/>
      <c r="GIG9" s="36"/>
      <c r="GIH9" s="37"/>
      <c r="GII9" s="37"/>
      <c r="GIJ9" s="37"/>
      <c r="GIK9" s="35"/>
      <c r="GIL9" s="36"/>
      <c r="GIM9" s="37"/>
      <c r="GIN9" s="36"/>
      <c r="GIO9" s="37"/>
      <c r="GIP9" s="37"/>
      <c r="GIQ9" s="37"/>
      <c r="GIR9" s="35"/>
      <c r="GIS9" s="36"/>
      <c r="GIT9" s="37"/>
      <c r="GIU9" s="36"/>
      <c r="GIV9" s="37"/>
      <c r="GIW9" s="37"/>
      <c r="GIX9" s="37"/>
      <c r="GIY9" s="35"/>
      <c r="GIZ9" s="36"/>
      <c r="GJA9" s="37"/>
      <c r="GJB9" s="36"/>
      <c r="GJC9" s="37"/>
      <c r="GJD9" s="37"/>
      <c r="GJE9" s="37"/>
      <c r="GJF9" s="35"/>
      <c r="GJG9" s="36"/>
      <c r="GJH9" s="37"/>
      <c r="GJI9" s="36"/>
      <c r="GJJ9" s="37"/>
      <c r="GJK9" s="37"/>
      <c r="GJL9" s="37"/>
      <c r="GJM9" s="35"/>
      <c r="GJN9" s="36"/>
      <c r="GJO9" s="37"/>
      <c r="GJP9" s="36"/>
      <c r="GJQ9" s="37"/>
      <c r="GJR9" s="37"/>
      <c r="GJS9" s="37"/>
      <c r="GJT9" s="35"/>
      <c r="GJU9" s="36"/>
      <c r="GJV9" s="37"/>
      <c r="GJW9" s="36"/>
      <c r="GJX9" s="37"/>
      <c r="GJY9" s="37"/>
      <c r="GJZ9" s="37"/>
      <c r="GKA9" s="35"/>
      <c r="GKB9" s="36"/>
      <c r="GKC9" s="37"/>
      <c r="GKD9" s="36"/>
      <c r="GKE9" s="37"/>
      <c r="GKF9" s="37"/>
      <c r="GKG9" s="37"/>
      <c r="GKH9" s="35"/>
      <c r="GKI9" s="36"/>
      <c r="GKJ9" s="37"/>
      <c r="GKK9" s="36"/>
      <c r="GKL9" s="37"/>
      <c r="GKM9" s="37"/>
      <c r="GKN9" s="37"/>
      <c r="GKO9" s="35"/>
      <c r="GKP9" s="36"/>
      <c r="GKQ9" s="37"/>
      <c r="GKR9" s="36"/>
      <c r="GKS9" s="37"/>
      <c r="GKT9" s="37"/>
      <c r="GKU9" s="37"/>
      <c r="GKV9" s="35"/>
      <c r="GKW9" s="36"/>
      <c r="GKX9" s="37"/>
      <c r="GKY9" s="36"/>
      <c r="GKZ9" s="37"/>
      <c r="GLA9" s="37"/>
      <c r="GLB9" s="37"/>
      <c r="GLC9" s="35"/>
      <c r="GLD9" s="36"/>
      <c r="GLE9" s="37"/>
      <c r="GLF9" s="36"/>
      <c r="GLG9" s="37"/>
      <c r="GLH9" s="37"/>
      <c r="GLI9" s="37"/>
      <c r="GLJ9" s="35"/>
      <c r="GLK9" s="36"/>
      <c r="GLL9" s="37"/>
      <c r="GLM9" s="36"/>
      <c r="GLN9" s="37"/>
      <c r="GLO9" s="37"/>
      <c r="GLP9" s="37"/>
      <c r="GLQ9" s="35"/>
      <c r="GLR9" s="36"/>
      <c r="GLS9" s="37"/>
      <c r="GLT9" s="36"/>
      <c r="GLU9" s="37"/>
      <c r="GLV9" s="37"/>
      <c r="GLW9" s="37"/>
      <c r="GLX9" s="35"/>
      <c r="GLY9" s="36"/>
      <c r="GLZ9" s="37"/>
      <c r="GMA9" s="36"/>
      <c r="GMB9" s="37"/>
      <c r="GMC9" s="37"/>
      <c r="GMD9" s="37"/>
      <c r="GME9" s="35"/>
      <c r="GMF9" s="36"/>
      <c r="GMG9" s="37"/>
      <c r="GMH9" s="36"/>
      <c r="GMI9" s="37"/>
      <c r="GMJ9" s="37"/>
      <c r="GMK9" s="37"/>
      <c r="GML9" s="35"/>
      <c r="GMM9" s="36"/>
      <c r="GMN9" s="37"/>
      <c r="GMO9" s="36"/>
      <c r="GMP9" s="37"/>
      <c r="GMQ9" s="37"/>
      <c r="GMR9" s="37"/>
      <c r="GMS9" s="35"/>
      <c r="GMT9" s="36"/>
      <c r="GMU9" s="37"/>
      <c r="GMV9" s="36"/>
      <c r="GMW9" s="37"/>
      <c r="GMX9" s="37"/>
      <c r="GMY9" s="37"/>
      <c r="GMZ9" s="35"/>
      <c r="GNA9" s="36"/>
      <c r="GNB9" s="37"/>
      <c r="GNC9" s="36"/>
      <c r="GND9" s="37"/>
      <c r="GNE9" s="37"/>
      <c r="GNF9" s="37"/>
      <c r="GNG9" s="35"/>
      <c r="GNH9" s="36"/>
      <c r="GNI9" s="37"/>
      <c r="GNJ9" s="36"/>
      <c r="GNK9" s="37"/>
      <c r="GNL9" s="37"/>
      <c r="GNM9" s="37"/>
      <c r="GNN9" s="35"/>
      <c r="GNO9" s="36"/>
      <c r="GNP9" s="37"/>
      <c r="GNQ9" s="36"/>
      <c r="GNR9" s="37"/>
      <c r="GNS9" s="37"/>
      <c r="GNT9" s="37"/>
      <c r="GNU9" s="35"/>
      <c r="GNV9" s="36"/>
      <c r="GNW9" s="37"/>
      <c r="GNX9" s="36"/>
      <c r="GNY9" s="37"/>
      <c r="GNZ9" s="37"/>
      <c r="GOA9" s="37"/>
      <c r="GOB9" s="35"/>
      <c r="GOC9" s="36"/>
      <c r="GOD9" s="37"/>
      <c r="GOE9" s="36"/>
      <c r="GOF9" s="37"/>
      <c r="GOG9" s="37"/>
      <c r="GOH9" s="37"/>
      <c r="GOI9" s="35"/>
      <c r="GOJ9" s="36"/>
      <c r="GOK9" s="37"/>
      <c r="GOL9" s="36"/>
      <c r="GOM9" s="37"/>
      <c r="GON9" s="37"/>
      <c r="GOO9" s="37"/>
      <c r="GOP9" s="35"/>
      <c r="GOQ9" s="36"/>
      <c r="GOR9" s="37"/>
      <c r="GOS9" s="36"/>
      <c r="GOT9" s="37"/>
      <c r="GOU9" s="37"/>
      <c r="GOV9" s="37"/>
      <c r="GOW9" s="35"/>
      <c r="GOX9" s="36"/>
      <c r="GOY9" s="37"/>
      <c r="GOZ9" s="36"/>
      <c r="GPA9" s="37"/>
      <c r="GPB9" s="37"/>
      <c r="GPC9" s="37"/>
      <c r="GPD9" s="35"/>
      <c r="GPE9" s="36"/>
      <c r="GPF9" s="37"/>
      <c r="GPG9" s="36"/>
      <c r="GPH9" s="37"/>
      <c r="GPI9" s="37"/>
      <c r="GPJ9" s="37"/>
      <c r="GPK9" s="35"/>
      <c r="GPL9" s="36"/>
      <c r="GPM9" s="37"/>
      <c r="GPN9" s="36"/>
      <c r="GPO9" s="37"/>
      <c r="GPP9" s="37"/>
      <c r="GPQ9" s="37"/>
      <c r="GPR9" s="35"/>
      <c r="GPS9" s="36"/>
      <c r="GPT9" s="37"/>
      <c r="GPU9" s="36"/>
      <c r="GPV9" s="37"/>
      <c r="GPW9" s="37"/>
      <c r="GPX9" s="37"/>
      <c r="GPY9" s="35"/>
      <c r="GPZ9" s="36"/>
      <c r="GQA9" s="37"/>
      <c r="GQB9" s="36"/>
      <c r="GQC9" s="37"/>
      <c r="GQD9" s="37"/>
      <c r="GQE9" s="37"/>
      <c r="GQF9" s="35"/>
      <c r="GQG9" s="36"/>
      <c r="GQH9" s="37"/>
      <c r="GQI9" s="36"/>
      <c r="GQJ9" s="37"/>
      <c r="GQK9" s="37"/>
      <c r="GQL9" s="37"/>
      <c r="GQM9" s="35"/>
      <c r="GQN9" s="36"/>
      <c r="GQO9" s="37"/>
      <c r="GQP9" s="36"/>
      <c r="GQQ9" s="37"/>
      <c r="GQR9" s="37"/>
      <c r="GQS9" s="37"/>
      <c r="GQT9" s="35"/>
      <c r="GQU9" s="36"/>
      <c r="GQV9" s="37"/>
      <c r="GQW9" s="36"/>
      <c r="GQX9" s="37"/>
      <c r="GQY9" s="37"/>
      <c r="GQZ9" s="37"/>
      <c r="GRA9" s="35"/>
      <c r="GRB9" s="36"/>
      <c r="GRC9" s="37"/>
      <c r="GRD9" s="36"/>
      <c r="GRE9" s="37"/>
      <c r="GRF9" s="37"/>
      <c r="GRG9" s="37"/>
      <c r="GRH9" s="35"/>
      <c r="GRI9" s="36"/>
      <c r="GRJ9" s="37"/>
      <c r="GRK9" s="36"/>
      <c r="GRL9" s="37"/>
      <c r="GRM9" s="37"/>
      <c r="GRN9" s="37"/>
      <c r="GRO9" s="35"/>
      <c r="GRP9" s="36"/>
      <c r="GRQ9" s="37"/>
      <c r="GRR9" s="36"/>
      <c r="GRS9" s="37"/>
      <c r="GRT9" s="37"/>
      <c r="GRU9" s="37"/>
      <c r="GRV9" s="35"/>
      <c r="GRW9" s="36"/>
      <c r="GRX9" s="37"/>
      <c r="GRY9" s="36"/>
      <c r="GRZ9" s="37"/>
      <c r="GSA9" s="37"/>
      <c r="GSB9" s="37"/>
      <c r="GSC9" s="35"/>
      <c r="GSD9" s="36"/>
      <c r="GSE9" s="37"/>
      <c r="GSF9" s="36"/>
      <c r="GSG9" s="37"/>
      <c r="GSH9" s="37"/>
      <c r="GSI9" s="37"/>
      <c r="GSJ9" s="35"/>
      <c r="GSK9" s="36"/>
      <c r="GSL9" s="37"/>
      <c r="GSM9" s="36"/>
      <c r="GSN9" s="37"/>
      <c r="GSO9" s="37"/>
      <c r="GSP9" s="37"/>
      <c r="GSQ9" s="35"/>
      <c r="GSR9" s="36"/>
      <c r="GSS9" s="37"/>
      <c r="GST9" s="36"/>
      <c r="GSU9" s="37"/>
      <c r="GSV9" s="37"/>
      <c r="GSW9" s="37"/>
      <c r="GSX9" s="35"/>
      <c r="GSY9" s="36"/>
      <c r="GSZ9" s="37"/>
      <c r="GTA9" s="36"/>
      <c r="GTB9" s="37"/>
      <c r="GTC9" s="37"/>
      <c r="GTD9" s="37"/>
      <c r="GTE9" s="35"/>
      <c r="GTF9" s="36"/>
      <c r="GTG9" s="37"/>
      <c r="GTH9" s="36"/>
      <c r="GTI9" s="37"/>
      <c r="GTJ9" s="37"/>
      <c r="GTK9" s="37"/>
      <c r="GTL9" s="35"/>
      <c r="GTM9" s="36"/>
      <c r="GTN9" s="37"/>
      <c r="GTO9" s="36"/>
      <c r="GTP9" s="37"/>
      <c r="GTQ9" s="37"/>
      <c r="GTR9" s="37"/>
      <c r="GTS9" s="35"/>
      <c r="GTT9" s="36"/>
      <c r="GTU9" s="37"/>
      <c r="GTV9" s="36"/>
      <c r="GTW9" s="37"/>
      <c r="GTX9" s="37"/>
      <c r="GTY9" s="37"/>
      <c r="GTZ9" s="35"/>
      <c r="GUA9" s="36"/>
      <c r="GUB9" s="37"/>
      <c r="GUC9" s="36"/>
      <c r="GUD9" s="37"/>
      <c r="GUE9" s="37"/>
      <c r="GUF9" s="37"/>
      <c r="GUG9" s="35"/>
      <c r="GUH9" s="36"/>
      <c r="GUI9" s="37"/>
      <c r="GUJ9" s="36"/>
      <c r="GUK9" s="37"/>
      <c r="GUL9" s="37"/>
      <c r="GUM9" s="37"/>
      <c r="GUN9" s="35"/>
      <c r="GUO9" s="36"/>
      <c r="GUP9" s="37"/>
      <c r="GUQ9" s="36"/>
      <c r="GUR9" s="37"/>
      <c r="GUS9" s="37"/>
      <c r="GUT9" s="37"/>
      <c r="GUU9" s="35"/>
      <c r="GUV9" s="36"/>
      <c r="GUW9" s="37"/>
      <c r="GUX9" s="36"/>
      <c r="GUY9" s="37"/>
      <c r="GUZ9" s="37"/>
      <c r="GVA9" s="37"/>
      <c r="GVB9" s="35"/>
      <c r="GVC9" s="36"/>
      <c r="GVD9" s="37"/>
      <c r="GVE9" s="36"/>
      <c r="GVF9" s="37"/>
      <c r="GVG9" s="37"/>
      <c r="GVH9" s="37"/>
      <c r="GVI9" s="35"/>
      <c r="GVJ9" s="36"/>
      <c r="GVK9" s="37"/>
      <c r="GVL9" s="36"/>
      <c r="GVM9" s="37"/>
      <c r="GVN9" s="37"/>
      <c r="GVO9" s="37"/>
      <c r="GVP9" s="35"/>
      <c r="GVQ9" s="36"/>
      <c r="GVR9" s="37"/>
      <c r="GVS9" s="36"/>
      <c r="GVT9" s="37"/>
      <c r="GVU9" s="37"/>
      <c r="GVV9" s="37"/>
      <c r="GVW9" s="35"/>
      <c r="GVX9" s="36"/>
      <c r="GVY9" s="37"/>
      <c r="GVZ9" s="36"/>
      <c r="GWA9" s="37"/>
      <c r="GWB9" s="37"/>
      <c r="GWC9" s="37"/>
      <c r="GWD9" s="35"/>
      <c r="GWE9" s="36"/>
      <c r="GWF9" s="37"/>
      <c r="GWG9" s="36"/>
      <c r="GWH9" s="37"/>
      <c r="GWI9" s="37"/>
      <c r="GWJ9" s="37"/>
      <c r="GWK9" s="35"/>
      <c r="GWL9" s="36"/>
      <c r="GWM9" s="37"/>
      <c r="GWN9" s="36"/>
      <c r="GWO9" s="37"/>
      <c r="GWP9" s="37"/>
      <c r="GWQ9" s="37"/>
      <c r="GWR9" s="35"/>
      <c r="GWS9" s="36"/>
      <c r="GWT9" s="37"/>
      <c r="GWU9" s="36"/>
      <c r="GWV9" s="37"/>
      <c r="GWW9" s="37"/>
      <c r="GWX9" s="37"/>
      <c r="GWY9" s="35"/>
      <c r="GWZ9" s="36"/>
      <c r="GXA9" s="37"/>
      <c r="GXB9" s="36"/>
      <c r="GXC9" s="37"/>
      <c r="GXD9" s="37"/>
      <c r="GXE9" s="37"/>
      <c r="GXF9" s="35"/>
      <c r="GXG9" s="36"/>
      <c r="GXH9" s="37"/>
      <c r="GXI9" s="36"/>
      <c r="GXJ9" s="37"/>
      <c r="GXK9" s="37"/>
      <c r="GXL9" s="37"/>
      <c r="GXM9" s="35"/>
      <c r="GXN9" s="36"/>
      <c r="GXO9" s="37"/>
      <c r="GXP9" s="36"/>
      <c r="GXQ9" s="37"/>
      <c r="GXR9" s="37"/>
      <c r="GXS9" s="37"/>
      <c r="GXT9" s="35"/>
      <c r="GXU9" s="36"/>
      <c r="GXV9" s="37"/>
      <c r="GXW9" s="36"/>
      <c r="GXX9" s="37"/>
      <c r="GXY9" s="37"/>
      <c r="GXZ9" s="37"/>
      <c r="GYA9" s="35"/>
      <c r="GYB9" s="36"/>
      <c r="GYC9" s="37"/>
      <c r="GYD9" s="36"/>
      <c r="GYE9" s="37"/>
      <c r="GYF9" s="37"/>
      <c r="GYG9" s="37"/>
      <c r="GYH9" s="35"/>
      <c r="GYI9" s="36"/>
      <c r="GYJ9" s="37"/>
      <c r="GYK9" s="36"/>
      <c r="GYL9" s="37"/>
      <c r="GYM9" s="37"/>
      <c r="GYN9" s="37"/>
      <c r="GYO9" s="35"/>
      <c r="GYP9" s="36"/>
      <c r="GYQ9" s="37"/>
      <c r="GYR9" s="36"/>
      <c r="GYS9" s="37"/>
      <c r="GYT9" s="37"/>
      <c r="GYU9" s="37"/>
      <c r="GYV9" s="35"/>
      <c r="GYW9" s="36"/>
      <c r="GYX9" s="37"/>
      <c r="GYY9" s="36"/>
      <c r="GYZ9" s="37"/>
      <c r="GZA9" s="37"/>
      <c r="GZB9" s="37"/>
      <c r="GZC9" s="35"/>
      <c r="GZD9" s="36"/>
      <c r="GZE9" s="37"/>
      <c r="GZF9" s="36"/>
      <c r="GZG9" s="37"/>
      <c r="GZH9" s="37"/>
      <c r="GZI9" s="37"/>
      <c r="GZJ9" s="35"/>
      <c r="GZK9" s="36"/>
      <c r="GZL9" s="37"/>
      <c r="GZM9" s="36"/>
      <c r="GZN9" s="37"/>
      <c r="GZO9" s="37"/>
      <c r="GZP9" s="37"/>
      <c r="GZQ9" s="35"/>
      <c r="GZR9" s="36"/>
      <c r="GZS9" s="37"/>
      <c r="GZT9" s="36"/>
      <c r="GZU9" s="37"/>
      <c r="GZV9" s="37"/>
      <c r="GZW9" s="37"/>
      <c r="GZX9" s="35"/>
      <c r="GZY9" s="36"/>
      <c r="GZZ9" s="37"/>
      <c r="HAA9" s="36"/>
      <c r="HAB9" s="37"/>
      <c r="HAC9" s="37"/>
      <c r="HAD9" s="37"/>
      <c r="HAE9" s="35"/>
      <c r="HAF9" s="36"/>
      <c r="HAG9" s="37"/>
      <c r="HAH9" s="36"/>
      <c r="HAI9" s="37"/>
      <c r="HAJ9" s="37"/>
      <c r="HAK9" s="37"/>
      <c r="HAL9" s="35"/>
      <c r="HAM9" s="36"/>
      <c r="HAN9" s="37"/>
      <c r="HAO9" s="36"/>
      <c r="HAP9" s="37"/>
      <c r="HAQ9" s="37"/>
      <c r="HAR9" s="37"/>
      <c r="HAS9" s="35"/>
      <c r="HAT9" s="36"/>
      <c r="HAU9" s="37"/>
      <c r="HAV9" s="36"/>
      <c r="HAW9" s="37"/>
      <c r="HAX9" s="37"/>
      <c r="HAY9" s="37"/>
      <c r="HAZ9" s="35"/>
      <c r="HBA9" s="36"/>
      <c r="HBB9" s="37"/>
      <c r="HBC9" s="36"/>
      <c r="HBD9" s="37"/>
      <c r="HBE9" s="37"/>
      <c r="HBF9" s="37"/>
      <c r="HBG9" s="35"/>
      <c r="HBH9" s="36"/>
      <c r="HBI9" s="37"/>
      <c r="HBJ9" s="36"/>
      <c r="HBK9" s="37"/>
      <c r="HBL9" s="37"/>
      <c r="HBM9" s="37"/>
      <c r="HBN9" s="35"/>
      <c r="HBO9" s="36"/>
      <c r="HBP9" s="37"/>
      <c r="HBQ9" s="36"/>
      <c r="HBR9" s="37"/>
      <c r="HBS9" s="37"/>
      <c r="HBT9" s="37"/>
      <c r="HBU9" s="35"/>
      <c r="HBV9" s="36"/>
      <c r="HBW9" s="37"/>
      <c r="HBX9" s="36"/>
      <c r="HBY9" s="37"/>
      <c r="HBZ9" s="37"/>
      <c r="HCA9" s="37"/>
      <c r="HCB9" s="35"/>
      <c r="HCC9" s="36"/>
      <c r="HCD9" s="37"/>
      <c r="HCE9" s="36"/>
      <c r="HCF9" s="37"/>
      <c r="HCG9" s="37"/>
      <c r="HCH9" s="37"/>
      <c r="HCI9" s="35"/>
      <c r="HCJ9" s="36"/>
      <c r="HCK9" s="37"/>
      <c r="HCL9" s="36"/>
      <c r="HCM9" s="37"/>
      <c r="HCN9" s="37"/>
      <c r="HCO9" s="37"/>
      <c r="HCP9" s="35"/>
      <c r="HCQ9" s="36"/>
      <c r="HCR9" s="37"/>
      <c r="HCS9" s="36"/>
      <c r="HCT9" s="37"/>
      <c r="HCU9" s="37"/>
      <c r="HCV9" s="37"/>
      <c r="HCW9" s="35"/>
      <c r="HCX9" s="36"/>
      <c r="HCY9" s="37"/>
      <c r="HCZ9" s="36"/>
      <c r="HDA9" s="37"/>
      <c r="HDB9" s="37"/>
      <c r="HDC9" s="37"/>
      <c r="HDD9" s="35"/>
      <c r="HDE9" s="36"/>
      <c r="HDF9" s="37"/>
      <c r="HDG9" s="36"/>
      <c r="HDH9" s="37"/>
      <c r="HDI9" s="37"/>
      <c r="HDJ9" s="37"/>
      <c r="HDK9" s="35"/>
      <c r="HDL9" s="36"/>
      <c r="HDM9" s="37"/>
      <c r="HDN9" s="36"/>
      <c r="HDO9" s="37"/>
      <c r="HDP9" s="37"/>
      <c r="HDQ9" s="37"/>
      <c r="HDR9" s="35"/>
      <c r="HDS9" s="36"/>
      <c r="HDT9" s="37"/>
      <c r="HDU9" s="36"/>
      <c r="HDV9" s="37"/>
      <c r="HDW9" s="37"/>
      <c r="HDX9" s="37"/>
      <c r="HDY9" s="35"/>
      <c r="HDZ9" s="36"/>
      <c r="HEA9" s="37"/>
      <c r="HEB9" s="36"/>
      <c r="HEC9" s="37"/>
      <c r="HED9" s="37"/>
      <c r="HEE9" s="37"/>
      <c r="HEF9" s="35"/>
      <c r="HEG9" s="36"/>
      <c r="HEH9" s="37"/>
      <c r="HEI9" s="36"/>
      <c r="HEJ9" s="37"/>
      <c r="HEK9" s="37"/>
      <c r="HEL9" s="37"/>
      <c r="HEM9" s="35"/>
      <c r="HEN9" s="36"/>
      <c r="HEO9" s="37"/>
      <c r="HEP9" s="36"/>
      <c r="HEQ9" s="37"/>
      <c r="HER9" s="37"/>
      <c r="HES9" s="37"/>
      <c r="HET9" s="35"/>
      <c r="HEU9" s="36"/>
      <c r="HEV9" s="37"/>
      <c r="HEW9" s="36"/>
      <c r="HEX9" s="37"/>
      <c r="HEY9" s="37"/>
      <c r="HEZ9" s="37"/>
      <c r="HFA9" s="35"/>
      <c r="HFB9" s="36"/>
      <c r="HFC9" s="37"/>
      <c r="HFD9" s="36"/>
      <c r="HFE9" s="37"/>
      <c r="HFF9" s="37"/>
      <c r="HFG9" s="37"/>
      <c r="HFH9" s="35"/>
      <c r="HFI9" s="36"/>
      <c r="HFJ9" s="37"/>
      <c r="HFK9" s="36"/>
      <c r="HFL9" s="37"/>
      <c r="HFM9" s="37"/>
      <c r="HFN9" s="37"/>
      <c r="HFO9" s="35"/>
      <c r="HFP9" s="36"/>
      <c r="HFQ9" s="37"/>
      <c r="HFR9" s="36"/>
      <c r="HFS9" s="37"/>
      <c r="HFT9" s="37"/>
      <c r="HFU9" s="37"/>
      <c r="HFV9" s="35"/>
      <c r="HFW9" s="36"/>
      <c r="HFX9" s="37"/>
      <c r="HFY9" s="36"/>
      <c r="HFZ9" s="37"/>
      <c r="HGA9" s="37"/>
      <c r="HGB9" s="37"/>
      <c r="HGC9" s="35"/>
      <c r="HGD9" s="36"/>
      <c r="HGE9" s="37"/>
      <c r="HGF9" s="36"/>
      <c r="HGG9" s="37"/>
      <c r="HGH9" s="37"/>
      <c r="HGI9" s="37"/>
      <c r="HGJ9" s="35"/>
      <c r="HGK9" s="36"/>
      <c r="HGL9" s="37"/>
      <c r="HGM9" s="36"/>
      <c r="HGN9" s="37"/>
      <c r="HGO9" s="37"/>
      <c r="HGP9" s="37"/>
      <c r="HGQ9" s="35"/>
      <c r="HGR9" s="36"/>
      <c r="HGS9" s="37"/>
      <c r="HGT9" s="36"/>
      <c r="HGU9" s="37"/>
      <c r="HGV9" s="37"/>
      <c r="HGW9" s="37"/>
      <c r="HGX9" s="35"/>
      <c r="HGY9" s="36"/>
      <c r="HGZ9" s="37"/>
      <c r="HHA9" s="36"/>
      <c r="HHB9" s="37"/>
      <c r="HHC9" s="37"/>
      <c r="HHD9" s="37"/>
      <c r="HHE9" s="35"/>
      <c r="HHF9" s="36"/>
      <c r="HHG9" s="37"/>
      <c r="HHH9" s="36"/>
      <c r="HHI9" s="37"/>
      <c r="HHJ9" s="37"/>
      <c r="HHK9" s="37"/>
      <c r="HHL9" s="35"/>
      <c r="HHM9" s="36"/>
      <c r="HHN9" s="37"/>
      <c r="HHO9" s="36"/>
      <c r="HHP9" s="37"/>
      <c r="HHQ9" s="37"/>
      <c r="HHR9" s="37"/>
      <c r="HHS9" s="35"/>
      <c r="HHT9" s="36"/>
      <c r="HHU9" s="37"/>
      <c r="HHV9" s="36"/>
      <c r="HHW9" s="37"/>
      <c r="HHX9" s="37"/>
      <c r="HHY9" s="37"/>
      <c r="HHZ9" s="35"/>
      <c r="HIA9" s="36"/>
      <c r="HIB9" s="37"/>
      <c r="HIC9" s="36"/>
      <c r="HID9" s="37"/>
      <c r="HIE9" s="37"/>
      <c r="HIF9" s="37"/>
      <c r="HIG9" s="35"/>
      <c r="HIH9" s="36"/>
      <c r="HII9" s="37"/>
      <c r="HIJ9" s="36"/>
      <c r="HIK9" s="37"/>
      <c r="HIL9" s="37"/>
      <c r="HIM9" s="37"/>
      <c r="HIN9" s="35"/>
      <c r="HIO9" s="36"/>
      <c r="HIP9" s="37"/>
      <c r="HIQ9" s="36"/>
      <c r="HIR9" s="37"/>
      <c r="HIS9" s="37"/>
      <c r="HIT9" s="37"/>
      <c r="HIU9" s="35"/>
      <c r="HIV9" s="36"/>
      <c r="HIW9" s="37"/>
      <c r="HIX9" s="36"/>
      <c r="HIY9" s="37"/>
      <c r="HIZ9" s="37"/>
      <c r="HJA9" s="37"/>
      <c r="HJB9" s="35"/>
      <c r="HJC9" s="36"/>
      <c r="HJD9" s="37"/>
      <c r="HJE9" s="36"/>
      <c r="HJF9" s="37"/>
      <c r="HJG9" s="37"/>
      <c r="HJH9" s="37"/>
      <c r="HJI9" s="35"/>
      <c r="HJJ9" s="36"/>
      <c r="HJK9" s="37"/>
      <c r="HJL9" s="36"/>
      <c r="HJM9" s="37"/>
      <c r="HJN9" s="37"/>
      <c r="HJO9" s="37"/>
      <c r="HJP9" s="35"/>
      <c r="HJQ9" s="36"/>
      <c r="HJR9" s="37"/>
      <c r="HJS9" s="36"/>
      <c r="HJT9" s="37"/>
      <c r="HJU9" s="37"/>
      <c r="HJV9" s="37"/>
      <c r="HJW9" s="35"/>
      <c r="HJX9" s="36"/>
      <c r="HJY9" s="37"/>
      <c r="HJZ9" s="36"/>
      <c r="HKA9" s="37"/>
      <c r="HKB9" s="37"/>
      <c r="HKC9" s="37"/>
      <c r="HKD9" s="35"/>
      <c r="HKE9" s="36"/>
      <c r="HKF9" s="37"/>
      <c r="HKG9" s="36"/>
      <c r="HKH9" s="37"/>
      <c r="HKI9" s="37"/>
      <c r="HKJ9" s="37"/>
      <c r="HKK9" s="35"/>
      <c r="HKL9" s="36"/>
      <c r="HKM9" s="37"/>
      <c r="HKN9" s="36"/>
      <c r="HKO9" s="37"/>
      <c r="HKP9" s="37"/>
      <c r="HKQ9" s="37"/>
      <c r="HKR9" s="35"/>
      <c r="HKS9" s="36"/>
      <c r="HKT9" s="37"/>
      <c r="HKU9" s="36"/>
      <c r="HKV9" s="37"/>
      <c r="HKW9" s="37"/>
      <c r="HKX9" s="37"/>
      <c r="HKY9" s="35"/>
      <c r="HKZ9" s="36"/>
      <c r="HLA9" s="37"/>
      <c r="HLB9" s="36"/>
      <c r="HLC9" s="37"/>
      <c r="HLD9" s="37"/>
      <c r="HLE9" s="37"/>
      <c r="HLF9" s="35"/>
      <c r="HLG9" s="36"/>
      <c r="HLH9" s="37"/>
      <c r="HLI9" s="36"/>
      <c r="HLJ9" s="37"/>
      <c r="HLK9" s="37"/>
      <c r="HLL9" s="37"/>
      <c r="HLM9" s="35"/>
      <c r="HLN9" s="36"/>
      <c r="HLO9" s="37"/>
      <c r="HLP9" s="36"/>
      <c r="HLQ9" s="37"/>
      <c r="HLR9" s="37"/>
      <c r="HLS9" s="37"/>
      <c r="HLT9" s="35"/>
      <c r="HLU9" s="36"/>
      <c r="HLV9" s="37"/>
      <c r="HLW9" s="36"/>
      <c r="HLX9" s="37"/>
      <c r="HLY9" s="37"/>
      <c r="HLZ9" s="37"/>
      <c r="HMA9" s="35"/>
      <c r="HMB9" s="36"/>
      <c r="HMC9" s="37"/>
      <c r="HMD9" s="36"/>
      <c r="HME9" s="37"/>
      <c r="HMF9" s="37"/>
      <c r="HMG9" s="37"/>
      <c r="HMH9" s="35"/>
      <c r="HMI9" s="36"/>
      <c r="HMJ9" s="37"/>
      <c r="HMK9" s="36"/>
      <c r="HML9" s="37"/>
      <c r="HMM9" s="37"/>
      <c r="HMN9" s="37"/>
      <c r="HMO9" s="35"/>
      <c r="HMP9" s="36"/>
      <c r="HMQ9" s="37"/>
      <c r="HMR9" s="36"/>
      <c r="HMS9" s="37"/>
      <c r="HMT9" s="37"/>
      <c r="HMU9" s="37"/>
      <c r="HMV9" s="35"/>
      <c r="HMW9" s="36"/>
      <c r="HMX9" s="37"/>
      <c r="HMY9" s="36"/>
      <c r="HMZ9" s="37"/>
      <c r="HNA9" s="37"/>
      <c r="HNB9" s="37"/>
      <c r="HNC9" s="35"/>
      <c r="HND9" s="36"/>
      <c r="HNE9" s="37"/>
      <c r="HNF9" s="36"/>
      <c r="HNG9" s="37"/>
      <c r="HNH9" s="37"/>
      <c r="HNI9" s="37"/>
      <c r="HNJ9" s="35"/>
      <c r="HNK9" s="36"/>
      <c r="HNL9" s="37"/>
      <c r="HNM9" s="36"/>
      <c r="HNN9" s="37"/>
      <c r="HNO9" s="37"/>
      <c r="HNP9" s="37"/>
      <c r="HNQ9" s="35"/>
      <c r="HNR9" s="36"/>
      <c r="HNS9" s="37"/>
      <c r="HNT9" s="36"/>
      <c r="HNU9" s="37"/>
      <c r="HNV9" s="37"/>
      <c r="HNW9" s="37"/>
      <c r="HNX9" s="35"/>
      <c r="HNY9" s="36"/>
      <c r="HNZ9" s="37"/>
      <c r="HOA9" s="36"/>
      <c r="HOB9" s="37"/>
      <c r="HOC9" s="37"/>
      <c r="HOD9" s="37"/>
      <c r="HOE9" s="35"/>
      <c r="HOF9" s="36"/>
      <c r="HOG9" s="37"/>
      <c r="HOH9" s="36"/>
      <c r="HOI9" s="37"/>
      <c r="HOJ9" s="37"/>
      <c r="HOK9" s="37"/>
      <c r="HOL9" s="35"/>
      <c r="HOM9" s="36"/>
      <c r="HON9" s="37"/>
      <c r="HOO9" s="36"/>
      <c r="HOP9" s="37"/>
      <c r="HOQ9" s="37"/>
      <c r="HOR9" s="37"/>
      <c r="HOS9" s="35"/>
      <c r="HOT9" s="36"/>
      <c r="HOU9" s="37"/>
      <c r="HOV9" s="36"/>
      <c r="HOW9" s="37"/>
      <c r="HOX9" s="37"/>
      <c r="HOY9" s="37"/>
      <c r="HOZ9" s="35"/>
      <c r="HPA9" s="36"/>
      <c r="HPB9" s="37"/>
      <c r="HPC9" s="36"/>
      <c r="HPD9" s="37"/>
      <c r="HPE9" s="37"/>
      <c r="HPF9" s="37"/>
      <c r="HPG9" s="35"/>
      <c r="HPH9" s="36"/>
      <c r="HPI9" s="37"/>
      <c r="HPJ9" s="36"/>
      <c r="HPK9" s="37"/>
      <c r="HPL9" s="37"/>
      <c r="HPM9" s="37"/>
      <c r="HPN9" s="35"/>
      <c r="HPO9" s="36"/>
      <c r="HPP9" s="37"/>
      <c r="HPQ9" s="36"/>
      <c r="HPR9" s="37"/>
      <c r="HPS9" s="37"/>
      <c r="HPT9" s="37"/>
      <c r="HPU9" s="35"/>
      <c r="HPV9" s="36"/>
      <c r="HPW9" s="37"/>
      <c r="HPX9" s="36"/>
      <c r="HPY9" s="37"/>
      <c r="HPZ9" s="37"/>
      <c r="HQA9" s="37"/>
      <c r="HQB9" s="35"/>
      <c r="HQC9" s="36"/>
      <c r="HQD9" s="37"/>
      <c r="HQE9" s="36"/>
      <c r="HQF9" s="37"/>
      <c r="HQG9" s="37"/>
      <c r="HQH9" s="37"/>
      <c r="HQI9" s="35"/>
      <c r="HQJ9" s="36"/>
      <c r="HQK9" s="37"/>
      <c r="HQL9" s="36"/>
      <c r="HQM9" s="37"/>
      <c r="HQN9" s="37"/>
      <c r="HQO9" s="37"/>
      <c r="HQP9" s="35"/>
      <c r="HQQ9" s="36"/>
      <c r="HQR9" s="37"/>
      <c r="HQS9" s="36"/>
      <c r="HQT9" s="37"/>
      <c r="HQU9" s="37"/>
      <c r="HQV9" s="37"/>
      <c r="HQW9" s="35"/>
      <c r="HQX9" s="36"/>
      <c r="HQY9" s="37"/>
      <c r="HQZ9" s="36"/>
      <c r="HRA9" s="37"/>
      <c r="HRB9" s="37"/>
      <c r="HRC9" s="37"/>
      <c r="HRD9" s="35"/>
      <c r="HRE9" s="36"/>
      <c r="HRF9" s="37"/>
      <c r="HRG9" s="36"/>
      <c r="HRH9" s="37"/>
      <c r="HRI9" s="37"/>
      <c r="HRJ9" s="37"/>
      <c r="HRK9" s="35"/>
      <c r="HRL9" s="36"/>
      <c r="HRM9" s="37"/>
      <c r="HRN9" s="36"/>
      <c r="HRO9" s="37"/>
      <c r="HRP9" s="37"/>
      <c r="HRQ9" s="37"/>
      <c r="HRR9" s="35"/>
      <c r="HRS9" s="36"/>
      <c r="HRT9" s="37"/>
      <c r="HRU9" s="36"/>
      <c r="HRV9" s="37"/>
      <c r="HRW9" s="37"/>
      <c r="HRX9" s="37"/>
      <c r="HRY9" s="35"/>
      <c r="HRZ9" s="36"/>
      <c r="HSA9" s="37"/>
      <c r="HSB9" s="36"/>
      <c r="HSC9" s="37"/>
      <c r="HSD9" s="37"/>
      <c r="HSE9" s="37"/>
      <c r="HSF9" s="35"/>
      <c r="HSG9" s="36"/>
      <c r="HSH9" s="37"/>
      <c r="HSI9" s="36"/>
      <c r="HSJ9" s="37"/>
      <c r="HSK9" s="37"/>
      <c r="HSL9" s="37"/>
      <c r="HSM9" s="35"/>
      <c r="HSN9" s="36"/>
      <c r="HSO9" s="37"/>
      <c r="HSP9" s="36"/>
      <c r="HSQ9" s="37"/>
      <c r="HSR9" s="37"/>
      <c r="HSS9" s="37"/>
      <c r="HST9" s="35"/>
      <c r="HSU9" s="36"/>
      <c r="HSV9" s="37"/>
      <c r="HSW9" s="36"/>
      <c r="HSX9" s="37"/>
      <c r="HSY9" s="37"/>
      <c r="HSZ9" s="37"/>
      <c r="HTA9" s="35"/>
      <c r="HTB9" s="36"/>
      <c r="HTC9" s="37"/>
      <c r="HTD9" s="36"/>
      <c r="HTE9" s="37"/>
      <c r="HTF9" s="37"/>
      <c r="HTG9" s="37"/>
      <c r="HTH9" s="35"/>
      <c r="HTI9" s="36"/>
      <c r="HTJ9" s="37"/>
      <c r="HTK9" s="36"/>
      <c r="HTL9" s="37"/>
      <c r="HTM9" s="37"/>
      <c r="HTN9" s="37"/>
      <c r="HTO9" s="35"/>
      <c r="HTP9" s="36"/>
      <c r="HTQ9" s="37"/>
      <c r="HTR9" s="36"/>
      <c r="HTS9" s="37"/>
      <c r="HTT9" s="37"/>
      <c r="HTU9" s="37"/>
      <c r="HTV9" s="35"/>
      <c r="HTW9" s="36"/>
      <c r="HTX9" s="37"/>
      <c r="HTY9" s="36"/>
      <c r="HTZ9" s="37"/>
      <c r="HUA9" s="37"/>
      <c r="HUB9" s="37"/>
      <c r="HUC9" s="35"/>
      <c r="HUD9" s="36"/>
      <c r="HUE9" s="37"/>
      <c r="HUF9" s="36"/>
      <c r="HUG9" s="37"/>
      <c r="HUH9" s="37"/>
      <c r="HUI9" s="37"/>
      <c r="HUJ9" s="35"/>
      <c r="HUK9" s="36"/>
      <c r="HUL9" s="37"/>
      <c r="HUM9" s="36"/>
      <c r="HUN9" s="37"/>
      <c r="HUO9" s="37"/>
      <c r="HUP9" s="37"/>
      <c r="HUQ9" s="35"/>
      <c r="HUR9" s="36"/>
      <c r="HUS9" s="37"/>
      <c r="HUT9" s="36"/>
      <c r="HUU9" s="37"/>
      <c r="HUV9" s="37"/>
      <c r="HUW9" s="37"/>
      <c r="HUX9" s="35"/>
      <c r="HUY9" s="36"/>
      <c r="HUZ9" s="37"/>
      <c r="HVA9" s="36"/>
      <c r="HVB9" s="37"/>
      <c r="HVC9" s="37"/>
      <c r="HVD9" s="37"/>
      <c r="HVE9" s="35"/>
      <c r="HVF9" s="36"/>
      <c r="HVG9" s="37"/>
      <c r="HVH9" s="36"/>
      <c r="HVI9" s="37"/>
      <c r="HVJ9" s="37"/>
      <c r="HVK9" s="37"/>
      <c r="HVL9" s="35"/>
      <c r="HVM9" s="36"/>
      <c r="HVN9" s="37"/>
      <c r="HVO9" s="36"/>
      <c r="HVP9" s="37"/>
      <c r="HVQ9" s="37"/>
      <c r="HVR9" s="37"/>
      <c r="HVS9" s="35"/>
      <c r="HVT9" s="36"/>
      <c r="HVU9" s="37"/>
      <c r="HVV9" s="36"/>
      <c r="HVW9" s="37"/>
      <c r="HVX9" s="37"/>
      <c r="HVY9" s="37"/>
      <c r="HVZ9" s="35"/>
      <c r="HWA9" s="36"/>
      <c r="HWB9" s="37"/>
      <c r="HWC9" s="36"/>
      <c r="HWD9" s="37"/>
      <c r="HWE9" s="37"/>
      <c r="HWF9" s="37"/>
      <c r="HWG9" s="35"/>
      <c r="HWH9" s="36"/>
      <c r="HWI9" s="37"/>
      <c r="HWJ9" s="36"/>
      <c r="HWK9" s="37"/>
      <c r="HWL9" s="37"/>
      <c r="HWM9" s="37"/>
      <c r="HWN9" s="35"/>
      <c r="HWO9" s="36"/>
      <c r="HWP9" s="37"/>
      <c r="HWQ9" s="36"/>
      <c r="HWR9" s="37"/>
      <c r="HWS9" s="37"/>
      <c r="HWT9" s="37"/>
      <c r="HWU9" s="35"/>
      <c r="HWV9" s="36"/>
      <c r="HWW9" s="37"/>
      <c r="HWX9" s="36"/>
      <c r="HWY9" s="37"/>
      <c r="HWZ9" s="37"/>
      <c r="HXA9" s="37"/>
      <c r="HXB9" s="35"/>
      <c r="HXC9" s="36"/>
      <c r="HXD9" s="37"/>
      <c r="HXE9" s="36"/>
      <c r="HXF9" s="37"/>
      <c r="HXG9" s="37"/>
      <c r="HXH9" s="37"/>
      <c r="HXI9" s="35"/>
      <c r="HXJ9" s="36"/>
      <c r="HXK9" s="37"/>
      <c r="HXL9" s="36"/>
      <c r="HXM9" s="37"/>
      <c r="HXN9" s="37"/>
      <c r="HXO9" s="37"/>
      <c r="HXP9" s="35"/>
      <c r="HXQ9" s="36"/>
      <c r="HXR9" s="37"/>
      <c r="HXS9" s="36"/>
      <c r="HXT9" s="37"/>
      <c r="HXU9" s="37"/>
      <c r="HXV9" s="37"/>
      <c r="HXW9" s="35"/>
      <c r="HXX9" s="36"/>
      <c r="HXY9" s="37"/>
      <c r="HXZ9" s="36"/>
      <c r="HYA9" s="37"/>
      <c r="HYB9" s="37"/>
      <c r="HYC9" s="37"/>
      <c r="HYD9" s="35"/>
      <c r="HYE9" s="36"/>
      <c r="HYF9" s="37"/>
      <c r="HYG9" s="36"/>
      <c r="HYH9" s="37"/>
      <c r="HYI9" s="37"/>
      <c r="HYJ9" s="37"/>
      <c r="HYK9" s="35"/>
      <c r="HYL9" s="36"/>
      <c r="HYM9" s="37"/>
      <c r="HYN9" s="36"/>
      <c r="HYO9" s="37"/>
      <c r="HYP9" s="37"/>
      <c r="HYQ9" s="37"/>
      <c r="HYR9" s="35"/>
      <c r="HYS9" s="36"/>
      <c r="HYT9" s="37"/>
      <c r="HYU9" s="36"/>
      <c r="HYV9" s="37"/>
      <c r="HYW9" s="37"/>
      <c r="HYX9" s="37"/>
      <c r="HYY9" s="35"/>
      <c r="HYZ9" s="36"/>
      <c r="HZA9" s="37"/>
      <c r="HZB9" s="36"/>
      <c r="HZC9" s="37"/>
      <c r="HZD9" s="37"/>
      <c r="HZE9" s="37"/>
      <c r="HZF9" s="35"/>
      <c r="HZG9" s="36"/>
      <c r="HZH9" s="37"/>
      <c r="HZI9" s="36"/>
      <c r="HZJ9" s="37"/>
      <c r="HZK9" s="37"/>
      <c r="HZL9" s="37"/>
      <c r="HZM9" s="35"/>
      <c r="HZN9" s="36"/>
      <c r="HZO9" s="37"/>
      <c r="HZP9" s="36"/>
      <c r="HZQ9" s="37"/>
      <c r="HZR9" s="37"/>
      <c r="HZS9" s="37"/>
      <c r="HZT9" s="35"/>
      <c r="HZU9" s="36"/>
      <c r="HZV9" s="37"/>
      <c r="HZW9" s="36"/>
      <c r="HZX9" s="37"/>
      <c r="HZY9" s="37"/>
      <c r="HZZ9" s="37"/>
      <c r="IAA9" s="35"/>
      <c r="IAB9" s="36"/>
      <c r="IAC9" s="37"/>
      <c r="IAD9" s="36"/>
      <c r="IAE9" s="37"/>
      <c r="IAF9" s="37"/>
      <c r="IAG9" s="37"/>
      <c r="IAH9" s="35"/>
      <c r="IAI9" s="36"/>
      <c r="IAJ9" s="37"/>
      <c r="IAK9" s="36"/>
      <c r="IAL9" s="37"/>
      <c r="IAM9" s="37"/>
      <c r="IAN9" s="37"/>
      <c r="IAO9" s="35"/>
      <c r="IAP9" s="36"/>
      <c r="IAQ9" s="37"/>
      <c r="IAR9" s="36"/>
      <c r="IAS9" s="37"/>
      <c r="IAT9" s="37"/>
      <c r="IAU9" s="37"/>
      <c r="IAV9" s="35"/>
      <c r="IAW9" s="36"/>
      <c r="IAX9" s="37"/>
      <c r="IAY9" s="36"/>
      <c r="IAZ9" s="37"/>
      <c r="IBA9" s="37"/>
      <c r="IBB9" s="37"/>
      <c r="IBC9" s="35"/>
      <c r="IBD9" s="36"/>
      <c r="IBE9" s="37"/>
      <c r="IBF9" s="36"/>
      <c r="IBG9" s="37"/>
      <c r="IBH9" s="37"/>
      <c r="IBI9" s="37"/>
      <c r="IBJ9" s="35"/>
      <c r="IBK9" s="36"/>
      <c r="IBL9" s="37"/>
      <c r="IBM9" s="36"/>
      <c r="IBN9" s="37"/>
      <c r="IBO9" s="37"/>
      <c r="IBP9" s="37"/>
      <c r="IBQ9" s="35"/>
      <c r="IBR9" s="36"/>
      <c r="IBS9" s="37"/>
      <c r="IBT9" s="36"/>
      <c r="IBU9" s="37"/>
      <c r="IBV9" s="37"/>
      <c r="IBW9" s="37"/>
      <c r="IBX9" s="35"/>
      <c r="IBY9" s="36"/>
      <c r="IBZ9" s="37"/>
      <c r="ICA9" s="36"/>
      <c r="ICB9" s="37"/>
      <c r="ICC9" s="37"/>
      <c r="ICD9" s="37"/>
      <c r="ICE9" s="35"/>
      <c r="ICF9" s="36"/>
      <c r="ICG9" s="37"/>
      <c r="ICH9" s="36"/>
      <c r="ICI9" s="37"/>
      <c r="ICJ9" s="37"/>
      <c r="ICK9" s="37"/>
      <c r="ICL9" s="35"/>
      <c r="ICM9" s="36"/>
      <c r="ICN9" s="37"/>
      <c r="ICO9" s="36"/>
      <c r="ICP9" s="37"/>
      <c r="ICQ9" s="37"/>
      <c r="ICR9" s="37"/>
      <c r="ICS9" s="35"/>
      <c r="ICT9" s="36"/>
      <c r="ICU9" s="37"/>
      <c r="ICV9" s="36"/>
      <c r="ICW9" s="37"/>
      <c r="ICX9" s="37"/>
      <c r="ICY9" s="37"/>
      <c r="ICZ9" s="35"/>
      <c r="IDA9" s="36"/>
      <c r="IDB9" s="37"/>
      <c r="IDC9" s="36"/>
      <c r="IDD9" s="37"/>
      <c r="IDE9" s="37"/>
      <c r="IDF9" s="37"/>
      <c r="IDG9" s="35"/>
      <c r="IDH9" s="36"/>
      <c r="IDI9" s="37"/>
      <c r="IDJ9" s="36"/>
      <c r="IDK9" s="37"/>
      <c r="IDL9" s="37"/>
      <c r="IDM9" s="37"/>
      <c r="IDN9" s="35"/>
      <c r="IDO9" s="36"/>
      <c r="IDP9" s="37"/>
      <c r="IDQ9" s="36"/>
      <c r="IDR9" s="37"/>
      <c r="IDS9" s="37"/>
      <c r="IDT9" s="37"/>
      <c r="IDU9" s="35"/>
      <c r="IDV9" s="36"/>
      <c r="IDW9" s="37"/>
      <c r="IDX9" s="36"/>
      <c r="IDY9" s="37"/>
      <c r="IDZ9" s="37"/>
      <c r="IEA9" s="37"/>
      <c r="IEB9" s="35"/>
      <c r="IEC9" s="36"/>
      <c r="IED9" s="37"/>
      <c r="IEE9" s="36"/>
      <c r="IEF9" s="37"/>
      <c r="IEG9" s="37"/>
      <c r="IEH9" s="37"/>
      <c r="IEI9" s="35"/>
      <c r="IEJ9" s="36"/>
      <c r="IEK9" s="37"/>
      <c r="IEL9" s="36"/>
      <c r="IEM9" s="37"/>
      <c r="IEN9" s="37"/>
      <c r="IEO9" s="37"/>
      <c r="IEP9" s="35"/>
      <c r="IEQ9" s="36"/>
      <c r="IER9" s="37"/>
      <c r="IES9" s="36"/>
      <c r="IET9" s="37"/>
      <c r="IEU9" s="37"/>
      <c r="IEV9" s="37"/>
      <c r="IEW9" s="35"/>
      <c r="IEX9" s="36"/>
      <c r="IEY9" s="37"/>
      <c r="IEZ9" s="36"/>
      <c r="IFA9" s="37"/>
      <c r="IFB9" s="37"/>
      <c r="IFC9" s="37"/>
      <c r="IFD9" s="35"/>
      <c r="IFE9" s="36"/>
      <c r="IFF9" s="37"/>
      <c r="IFG9" s="36"/>
      <c r="IFH9" s="37"/>
      <c r="IFI9" s="37"/>
      <c r="IFJ9" s="37"/>
      <c r="IFK9" s="35"/>
      <c r="IFL9" s="36"/>
      <c r="IFM9" s="37"/>
      <c r="IFN9" s="36"/>
      <c r="IFO9" s="37"/>
      <c r="IFP9" s="37"/>
      <c r="IFQ9" s="37"/>
      <c r="IFR9" s="35"/>
      <c r="IFS9" s="36"/>
      <c r="IFT9" s="37"/>
      <c r="IFU9" s="36"/>
      <c r="IFV9" s="37"/>
      <c r="IFW9" s="37"/>
      <c r="IFX9" s="37"/>
      <c r="IFY9" s="35"/>
      <c r="IFZ9" s="36"/>
      <c r="IGA9" s="37"/>
      <c r="IGB9" s="36"/>
      <c r="IGC9" s="37"/>
      <c r="IGD9" s="37"/>
      <c r="IGE9" s="37"/>
      <c r="IGF9" s="35"/>
      <c r="IGG9" s="36"/>
      <c r="IGH9" s="37"/>
      <c r="IGI9" s="36"/>
      <c r="IGJ9" s="37"/>
      <c r="IGK9" s="37"/>
      <c r="IGL9" s="37"/>
      <c r="IGM9" s="35"/>
      <c r="IGN9" s="36"/>
      <c r="IGO9" s="37"/>
      <c r="IGP9" s="36"/>
      <c r="IGQ9" s="37"/>
      <c r="IGR9" s="37"/>
      <c r="IGS9" s="37"/>
      <c r="IGT9" s="35"/>
      <c r="IGU9" s="36"/>
      <c r="IGV9" s="37"/>
      <c r="IGW9" s="36"/>
      <c r="IGX9" s="37"/>
      <c r="IGY9" s="37"/>
      <c r="IGZ9" s="37"/>
      <c r="IHA9" s="35"/>
      <c r="IHB9" s="36"/>
      <c r="IHC9" s="37"/>
      <c r="IHD9" s="36"/>
      <c r="IHE9" s="37"/>
      <c r="IHF9" s="37"/>
      <c r="IHG9" s="37"/>
      <c r="IHH9" s="35"/>
      <c r="IHI9" s="36"/>
      <c r="IHJ9" s="37"/>
      <c r="IHK9" s="36"/>
      <c r="IHL9" s="37"/>
      <c r="IHM9" s="37"/>
      <c r="IHN9" s="37"/>
      <c r="IHO9" s="35"/>
      <c r="IHP9" s="36"/>
      <c r="IHQ9" s="37"/>
      <c r="IHR9" s="36"/>
      <c r="IHS9" s="37"/>
      <c r="IHT9" s="37"/>
      <c r="IHU9" s="37"/>
      <c r="IHV9" s="35"/>
      <c r="IHW9" s="36"/>
      <c r="IHX9" s="37"/>
      <c r="IHY9" s="36"/>
      <c r="IHZ9" s="37"/>
      <c r="IIA9" s="37"/>
      <c r="IIB9" s="37"/>
      <c r="IIC9" s="35"/>
      <c r="IID9" s="36"/>
      <c r="IIE9" s="37"/>
      <c r="IIF9" s="36"/>
      <c r="IIG9" s="37"/>
      <c r="IIH9" s="37"/>
      <c r="III9" s="37"/>
      <c r="IIJ9" s="35"/>
      <c r="IIK9" s="36"/>
      <c r="IIL9" s="37"/>
      <c r="IIM9" s="36"/>
      <c r="IIN9" s="37"/>
      <c r="IIO9" s="37"/>
      <c r="IIP9" s="37"/>
      <c r="IIQ9" s="35"/>
      <c r="IIR9" s="36"/>
      <c r="IIS9" s="37"/>
      <c r="IIT9" s="36"/>
      <c r="IIU9" s="37"/>
      <c r="IIV9" s="37"/>
      <c r="IIW9" s="37"/>
      <c r="IIX9" s="35"/>
      <c r="IIY9" s="36"/>
      <c r="IIZ9" s="37"/>
      <c r="IJA9" s="36"/>
      <c r="IJB9" s="37"/>
      <c r="IJC9" s="37"/>
      <c r="IJD9" s="37"/>
      <c r="IJE9" s="35"/>
      <c r="IJF9" s="36"/>
      <c r="IJG9" s="37"/>
      <c r="IJH9" s="36"/>
      <c r="IJI9" s="37"/>
      <c r="IJJ9" s="37"/>
      <c r="IJK9" s="37"/>
      <c r="IJL9" s="35"/>
      <c r="IJM9" s="36"/>
      <c r="IJN9" s="37"/>
      <c r="IJO9" s="36"/>
      <c r="IJP9" s="37"/>
      <c r="IJQ9" s="37"/>
      <c r="IJR9" s="37"/>
      <c r="IJS9" s="35"/>
      <c r="IJT9" s="36"/>
      <c r="IJU9" s="37"/>
      <c r="IJV9" s="36"/>
      <c r="IJW9" s="37"/>
      <c r="IJX9" s="37"/>
      <c r="IJY9" s="37"/>
      <c r="IJZ9" s="35"/>
      <c r="IKA9" s="36"/>
      <c r="IKB9" s="37"/>
      <c r="IKC9" s="36"/>
      <c r="IKD9" s="37"/>
      <c r="IKE9" s="37"/>
      <c r="IKF9" s="37"/>
      <c r="IKG9" s="35"/>
      <c r="IKH9" s="36"/>
      <c r="IKI9" s="37"/>
      <c r="IKJ9" s="36"/>
      <c r="IKK9" s="37"/>
      <c r="IKL9" s="37"/>
      <c r="IKM9" s="37"/>
      <c r="IKN9" s="35"/>
      <c r="IKO9" s="36"/>
      <c r="IKP9" s="37"/>
      <c r="IKQ9" s="36"/>
      <c r="IKR9" s="37"/>
      <c r="IKS9" s="37"/>
      <c r="IKT9" s="37"/>
      <c r="IKU9" s="35"/>
      <c r="IKV9" s="36"/>
      <c r="IKW9" s="37"/>
      <c r="IKX9" s="36"/>
      <c r="IKY9" s="37"/>
      <c r="IKZ9" s="37"/>
      <c r="ILA9" s="37"/>
      <c r="ILB9" s="35"/>
      <c r="ILC9" s="36"/>
      <c r="ILD9" s="37"/>
      <c r="ILE9" s="36"/>
      <c r="ILF9" s="37"/>
      <c r="ILG9" s="37"/>
      <c r="ILH9" s="37"/>
      <c r="ILI9" s="35"/>
      <c r="ILJ9" s="36"/>
      <c r="ILK9" s="37"/>
      <c r="ILL9" s="36"/>
      <c r="ILM9" s="37"/>
      <c r="ILN9" s="37"/>
      <c r="ILO9" s="37"/>
      <c r="ILP9" s="35"/>
      <c r="ILQ9" s="36"/>
      <c r="ILR9" s="37"/>
      <c r="ILS9" s="36"/>
      <c r="ILT9" s="37"/>
      <c r="ILU9" s="37"/>
      <c r="ILV9" s="37"/>
      <c r="ILW9" s="35"/>
      <c r="ILX9" s="36"/>
      <c r="ILY9" s="37"/>
      <c r="ILZ9" s="36"/>
      <c r="IMA9" s="37"/>
      <c r="IMB9" s="37"/>
      <c r="IMC9" s="37"/>
      <c r="IMD9" s="35"/>
      <c r="IME9" s="36"/>
      <c r="IMF9" s="37"/>
      <c r="IMG9" s="36"/>
      <c r="IMH9" s="37"/>
      <c r="IMI9" s="37"/>
      <c r="IMJ9" s="37"/>
      <c r="IMK9" s="35"/>
      <c r="IML9" s="36"/>
      <c r="IMM9" s="37"/>
      <c r="IMN9" s="36"/>
      <c r="IMO9" s="37"/>
      <c r="IMP9" s="37"/>
      <c r="IMQ9" s="37"/>
      <c r="IMR9" s="35"/>
      <c r="IMS9" s="36"/>
      <c r="IMT9" s="37"/>
      <c r="IMU9" s="36"/>
      <c r="IMV9" s="37"/>
      <c r="IMW9" s="37"/>
      <c r="IMX9" s="37"/>
      <c r="IMY9" s="35"/>
      <c r="IMZ9" s="36"/>
      <c r="INA9" s="37"/>
      <c r="INB9" s="36"/>
      <c r="INC9" s="37"/>
      <c r="IND9" s="37"/>
      <c r="INE9" s="37"/>
      <c r="INF9" s="35"/>
      <c r="ING9" s="36"/>
      <c r="INH9" s="37"/>
      <c r="INI9" s="36"/>
      <c r="INJ9" s="37"/>
      <c r="INK9" s="37"/>
      <c r="INL9" s="37"/>
      <c r="INM9" s="35"/>
      <c r="INN9" s="36"/>
      <c r="INO9" s="37"/>
      <c r="INP9" s="36"/>
      <c r="INQ9" s="37"/>
      <c r="INR9" s="37"/>
      <c r="INS9" s="37"/>
      <c r="INT9" s="35"/>
      <c r="INU9" s="36"/>
      <c r="INV9" s="37"/>
      <c r="INW9" s="36"/>
      <c r="INX9" s="37"/>
      <c r="INY9" s="37"/>
      <c r="INZ9" s="37"/>
      <c r="IOA9" s="35"/>
      <c r="IOB9" s="36"/>
      <c r="IOC9" s="37"/>
      <c r="IOD9" s="36"/>
      <c r="IOE9" s="37"/>
      <c r="IOF9" s="37"/>
      <c r="IOG9" s="37"/>
      <c r="IOH9" s="35"/>
      <c r="IOI9" s="36"/>
      <c r="IOJ9" s="37"/>
      <c r="IOK9" s="36"/>
      <c r="IOL9" s="37"/>
      <c r="IOM9" s="37"/>
      <c r="ION9" s="37"/>
      <c r="IOO9" s="35"/>
      <c r="IOP9" s="36"/>
      <c r="IOQ9" s="37"/>
      <c r="IOR9" s="36"/>
      <c r="IOS9" s="37"/>
      <c r="IOT9" s="37"/>
      <c r="IOU9" s="37"/>
      <c r="IOV9" s="35"/>
      <c r="IOW9" s="36"/>
      <c r="IOX9" s="37"/>
      <c r="IOY9" s="36"/>
      <c r="IOZ9" s="37"/>
      <c r="IPA9" s="37"/>
      <c r="IPB9" s="37"/>
      <c r="IPC9" s="35"/>
      <c r="IPD9" s="36"/>
      <c r="IPE9" s="37"/>
      <c r="IPF9" s="36"/>
      <c r="IPG9" s="37"/>
      <c r="IPH9" s="37"/>
      <c r="IPI9" s="37"/>
      <c r="IPJ9" s="35"/>
      <c r="IPK9" s="36"/>
      <c r="IPL9" s="37"/>
      <c r="IPM9" s="36"/>
      <c r="IPN9" s="37"/>
      <c r="IPO9" s="37"/>
      <c r="IPP9" s="37"/>
      <c r="IPQ9" s="35"/>
      <c r="IPR9" s="36"/>
      <c r="IPS9" s="37"/>
      <c r="IPT9" s="36"/>
      <c r="IPU9" s="37"/>
      <c r="IPV9" s="37"/>
      <c r="IPW9" s="37"/>
      <c r="IPX9" s="35"/>
      <c r="IPY9" s="36"/>
      <c r="IPZ9" s="37"/>
      <c r="IQA9" s="36"/>
      <c r="IQB9" s="37"/>
      <c r="IQC9" s="37"/>
      <c r="IQD9" s="37"/>
      <c r="IQE9" s="35"/>
      <c r="IQF9" s="36"/>
      <c r="IQG9" s="37"/>
      <c r="IQH9" s="36"/>
      <c r="IQI9" s="37"/>
      <c r="IQJ9" s="37"/>
      <c r="IQK9" s="37"/>
      <c r="IQL9" s="35"/>
      <c r="IQM9" s="36"/>
      <c r="IQN9" s="37"/>
      <c r="IQO9" s="36"/>
      <c r="IQP9" s="37"/>
      <c r="IQQ9" s="37"/>
      <c r="IQR9" s="37"/>
      <c r="IQS9" s="35"/>
      <c r="IQT9" s="36"/>
      <c r="IQU9" s="37"/>
      <c r="IQV9" s="36"/>
      <c r="IQW9" s="37"/>
      <c r="IQX9" s="37"/>
      <c r="IQY9" s="37"/>
      <c r="IQZ9" s="35"/>
      <c r="IRA9" s="36"/>
      <c r="IRB9" s="37"/>
      <c r="IRC9" s="36"/>
      <c r="IRD9" s="37"/>
      <c r="IRE9" s="37"/>
      <c r="IRF9" s="37"/>
      <c r="IRG9" s="35"/>
      <c r="IRH9" s="36"/>
      <c r="IRI9" s="37"/>
      <c r="IRJ9" s="36"/>
      <c r="IRK9" s="37"/>
      <c r="IRL9" s="37"/>
      <c r="IRM9" s="37"/>
      <c r="IRN9" s="35"/>
      <c r="IRO9" s="36"/>
      <c r="IRP9" s="37"/>
      <c r="IRQ9" s="36"/>
      <c r="IRR9" s="37"/>
      <c r="IRS9" s="37"/>
      <c r="IRT9" s="37"/>
      <c r="IRU9" s="35"/>
      <c r="IRV9" s="36"/>
      <c r="IRW9" s="37"/>
      <c r="IRX9" s="36"/>
      <c r="IRY9" s="37"/>
      <c r="IRZ9" s="37"/>
      <c r="ISA9" s="37"/>
      <c r="ISB9" s="35"/>
      <c r="ISC9" s="36"/>
      <c r="ISD9" s="37"/>
      <c r="ISE9" s="36"/>
      <c r="ISF9" s="37"/>
      <c r="ISG9" s="37"/>
      <c r="ISH9" s="37"/>
      <c r="ISI9" s="35"/>
      <c r="ISJ9" s="36"/>
      <c r="ISK9" s="37"/>
      <c r="ISL9" s="36"/>
      <c r="ISM9" s="37"/>
      <c r="ISN9" s="37"/>
      <c r="ISO9" s="37"/>
      <c r="ISP9" s="35"/>
      <c r="ISQ9" s="36"/>
      <c r="ISR9" s="37"/>
      <c r="ISS9" s="36"/>
      <c r="IST9" s="37"/>
      <c r="ISU9" s="37"/>
      <c r="ISV9" s="37"/>
      <c r="ISW9" s="35"/>
      <c r="ISX9" s="36"/>
      <c r="ISY9" s="37"/>
      <c r="ISZ9" s="36"/>
      <c r="ITA9" s="37"/>
      <c r="ITB9" s="37"/>
      <c r="ITC9" s="37"/>
      <c r="ITD9" s="35"/>
      <c r="ITE9" s="36"/>
      <c r="ITF9" s="37"/>
      <c r="ITG9" s="36"/>
      <c r="ITH9" s="37"/>
      <c r="ITI9" s="37"/>
      <c r="ITJ9" s="37"/>
      <c r="ITK9" s="35"/>
      <c r="ITL9" s="36"/>
      <c r="ITM9" s="37"/>
      <c r="ITN9" s="36"/>
      <c r="ITO9" s="37"/>
      <c r="ITP9" s="37"/>
      <c r="ITQ9" s="37"/>
      <c r="ITR9" s="35"/>
      <c r="ITS9" s="36"/>
      <c r="ITT9" s="37"/>
      <c r="ITU9" s="36"/>
      <c r="ITV9" s="37"/>
      <c r="ITW9" s="37"/>
      <c r="ITX9" s="37"/>
      <c r="ITY9" s="35"/>
      <c r="ITZ9" s="36"/>
      <c r="IUA9" s="37"/>
      <c r="IUB9" s="36"/>
      <c r="IUC9" s="37"/>
      <c r="IUD9" s="37"/>
      <c r="IUE9" s="37"/>
      <c r="IUF9" s="35"/>
      <c r="IUG9" s="36"/>
      <c r="IUH9" s="37"/>
      <c r="IUI9" s="36"/>
      <c r="IUJ9" s="37"/>
      <c r="IUK9" s="37"/>
      <c r="IUL9" s="37"/>
      <c r="IUM9" s="35"/>
      <c r="IUN9" s="36"/>
      <c r="IUO9" s="37"/>
      <c r="IUP9" s="36"/>
      <c r="IUQ9" s="37"/>
      <c r="IUR9" s="37"/>
      <c r="IUS9" s="37"/>
      <c r="IUT9" s="35"/>
      <c r="IUU9" s="36"/>
      <c r="IUV9" s="37"/>
      <c r="IUW9" s="36"/>
      <c r="IUX9" s="37"/>
      <c r="IUY9" s="37"/>
      <c r="IUZ9" s="37"/>
      <c r="IVA9" s="35"/>
      <c r="IVB9" s="36"/>
      <c r="IVC9" s="37"/>
      <c r="IVD9" s="36"/>
      <c r="IVE9" s="37"/>
      <c r="IVF9" s="37"/>
      <c r="IVG9" s="37"/>
      <c r="IVH9" s="35"/>
      <c r="IVI9" s="36"/>
      <c r="IVJ9" s="37"/>
      <c r="IVK9" s="36"/>
      <c r="IVL9" s="37"/>
      <c r="IVM9" s="37"/>
      <c r="IVN9" s="37"/>
      <c r="IVO9" s="35"/>
      <c r="IVP9" s="36"/>
      <c r="IVQ9" s="37"/>
      <c r="IVR9" s="36"/>
      <c r="IVS9" s="37"/>
      <c r="IVT9" s="37"/>
      <c r="IVU9" s="37"/>
      <c r="IVV9" s="35"/>
      <c r="IVW9" s="36"/>
      <c r="IVX9" s="37"/>
      <c r="IVY9" s="36"/>
      <c r="IVZ9" s="37"/>
      <c r="IWA9" s="37"/>
      <c r="IWB9" s="37"/>
      <c r="IWC9" s="35"/>
      <c r="IWD9" s="36"/>
      <c r="IWE9" s="37"/>
      <c r="IWF9" s="36"/>
      <c r="IWG9" s="37"/>
      <c r="IWH9" s="37"/>
      <c r="IWI9" s="37"/>
      <c r="IWJ9" s="35"/>
      <c r="IWK9" s="36"/>
      <c r="IWL9" s="37"/>
      <c r="IWM9" s="36"/>
      <c r="IWN9" s="37"/>
      <c r="IWO9" s="37"/>
      <c r="IWP9" s="37"/>
      <c r="IWQ9" s="35"/>
      <c r="IWR9" s="36"/>
      <c r="IWS9" s="37"/>
      <c r="IWT9" s="36"/>
      <c r="IWU9" s="37"/>
      <c r="IWV9" s="37"/>
      <c r="IWW9" s="37"/>
      <c r="IWX9" s="35"/>
      <c r="IWY9" s="36"/>
      <c r="IWZ9" s="37"/>
      <c r="IXA9" s="36"/>
      <c r="IXB9" s="37"/>
      <c r="IXC9" s="37"/>
      <c r="IXD9" s="37"/>
      <c r="IXE9" s="35"/>
      <c r="IXF9" s="36"/>
      <c r="IXG9" s="37"/>
      <c r="IXH9" s="36"/>
      <c r="IXI9" s="37"/>
      <c r="IXJ9" s="37"/>
      <c r="IXK9" s="37"/>
      <c r="IXL9" s="35"/>
      <c r="IXM9" s="36"/>
      <c r="IXN9" s="37"/>
      <c r="IXO9" s="36"/>
      <c r="IXP9" s="37"/>
      <c r="IXQ9" s="37"/>
      <c r="IXR9" s="37"/>
      <c r="IXS9" s="35"/>
      <c r="IXT9" s="36"/>
      <c r="IXU9" s="37"/>
      <c r="IXV9" s="36"/>
      <c r="IXW9" s="37"/>
      <c r="IXX9" s="37"/>
      <c r="IXY9" s="37"/>
      <c r="IXZ9" s="35"/>
      <c r="IYA9" s="36"/>
      <c r="IYB9" s="37"/>
      <c r="IYC9" s="36"/>
      <c r="IYD9" s="37"/>
      <c r="IYE9" s="37"/>
      <c r="IYF9" s="37"/>
      <c r="IYG9" s="35"/>
      <c r="IYH9" s="36"/>
      <c r="IYI9" s="37"/>
      <c r="IYJ9" s="36"/>
      <c r="IYK9" s="37"/>
      <c r="IYL9" s="37"/>
      <c r="IYM9" s="37"/>
      <c r="IYN9" s="35"/>
      <c r="IYO9" s="36"/>
      <c r="IYP9" s="37"/>
      <c r="IYQ9" s="36"/>
      <c r="IYR9" s="37"/>
      <c r="IYS9" s="37"/>
      <c r="IYT9" s="37"/>
      <c r="IYU9" s="35"/>
      <c r="IYV9" s="36"/>
      <c r="IYW9" s="37"/>
      <c r="IYX9" s="36"/>
      <c r="IYY9" s="37"/>
      <c r="IYZ9" s="37"/>
      <c r="IZA9" s="37"/>
      <c r="IZB9" s="35"/>
      <c r="IZC9" s="36"/>
      <c r="IZD9" s="37"/>
      <c r="IZE9" s="36"/>
      <c r="IZF9" s="37"/>
      <c r="IZG9" s="37"/>
      <c r="IZH9" s="37"/>
      <c r="IZI9" s="35"/>
      <c r="IZJ9" s="36"/>
      <c r="IZK9" s="37"/>
      <c r="IZL9" s="36"/>
      <c r="IZM9" s="37"/>
      <c r="IZN9" s="37"/>
      <c r="IZO9" s="37"/>
      <c r="IZP9" s="35"/>
      <c r="IZQ9" s="36"/>
      <c r="IZR9" s="37"/>
      <c r="IZS9" s="36"/>
      <c r="IZT9" s="37"/>
      <c r="IZU9" s="37"/>
      <c r="IZV9" s="37"/>
      <c r="IZW9" s="35"/>
      <c r="IZX9" s="36"/>
      <c r="IZY9" s="37"/>
      <c r="IZZ9" s="36"/>
      <c r="JAA9" s="37"/>
      <c r="JAB9" s="37"/>
      <c r="JAC9" s="37"/>
      <c r="JAD9" s="35"/>
      <c r="JAE9" s="36"/>
      <c r="JAF9" s="37"/>
      <c r="JAG9" s="36"/>
      <c r="JAH9" s="37"/>
      <c r="JAI9" s="37"/>
      <c r="JAJ9" s="37"/>
      <c r="JAK9" s="35"/>
      <c r="JAL9" s="36"/>
      <c r="JAM9" s="37"/>
      <c r="JAN9" s="36"/>
      <c r="JAO9" s="37"/>
      <c r="JAP9" s="37"/>
      <c r="JAQ9" s="37"/>
      <c r="JAR9" s="35"/>
      <c r="JAS9" s="36"/>
      <c r="JAT9" s="37"/>
      <c r="JAU9" s="36"/>
      <c r="JAV9" s="37"/>
      <c r="JAW9" s="37"/>
      <c r="JAX9" s="37"/>
      <c r="JAY9" s="35"/>
      <c r="JAZ9" s="36"/>
      <c r="JBA9" s="37"/>
      <c r="JBB9" s="36"/>
      <c r="JBC9" s="37"/>
      <c r="JBD9" s="37"/>
      <c r="JBE9" s="37"/>
      <c r="JBF9" s="35"/>
      <c r="JBG9" s="36"/>
      <c r="JBH9" s="37"/>
      <c r="JBI9" s="36"/>
      <c r="JBJ9" s="37"/>
      <c r="JBK9" s="37"/>
      <c r="JBL9" s="37"/>
      <c r="JBM9" s="35"/>
      <c r="JBN9" s="36"/>
      <c r="JBO9" s="37"/>
      <c r="JBP9" s="36"/>
      <c r="JBQ9" s="37"/>
      <c r="JBR9" s="37"/>
      <c r="JBS9" s="37"/>
      <c r="JBT9" s="35"/>
      <c r="JBU9" s="36"/>
      <c r="JBV9" s="37"/>
      <c r="JBW9" s="36"/>
      <c r="JBX9" s="37"/>
      <c r="JBY9" s="37"/>
      <c r="JBZ9" s="37"/>
      <c r="JCA9" s="35"/>
      <c r="JCB9" s="36"/>
      <c r="JCC9" s="37"/>
      <c r="JCD9" s="36"/>
      <c r="JCE9" s="37"/>
      <c r="JCF9" s="37"/>
      <c r="JCG9" s="37"/>
      <c r="JCH9" s="35"/>
      <c r="JCI9" s="36"/>
      <c r="JCJ9" s="37"/>
      <c r="JCK9" s="36"/>
      <c r="JCL9" s="37"/>
      <c r="JCM9" s="37"/>
      <c r="JCN9" s="37"/>
      <c r="JCO9" s="35"/>
      <c r="JCP9" s="36"/>
      <c r="JCQ9" s="37"/>
      <c r="JCR9" s="36"/>
      <c r="JCS9" s="37"/>
      <c r="JCT9" s="37"/>
      <c r="JCU9" s="37"/>
      <c r="JCV9" s="35"/>
      <c r="JCW9" s="36"/>
      <c r="JCX9" s="37"/>
      <c r="JCY9" s="36"/>
      <c r="JCZ9" s="37"/>
      <c r="JDA9" s="37"/>
      <c r="JDB9" s="37"/>
      <c r="JDC9" s="35"/>
      <c r="JDD9" s="36"/>
      <c r="JDE9" s="37"/>
      <c r="JDF9" s="36"/>
      <c r="JDG9" s="37"/>
      <c r="JDH9" s="37"/>
      <c r="JDI9" s="37"/>
      <c r="JDJ9" s="35"/>
      <c r="JDK9" s="36"/>
      <c r="JDL9" s="37"/>
      <c r="JDM9" s="36"/>
      <c r="JDN9" s="37"/>
      <c r="JDO9" s="37"/>
      <c r="JDP9" s="37"/>
      <c r="JDQ9" s="35"/>
      <c r="JDR9" s="36"/>
      <c r="JDS9" s="37"/>
      <c r="JDT9" s="36"/>
      <c r="JDU9" s="37"/>
      <c r="JDV9" s="37"/>
      <c r="JDW9" s="37"/>
      <c r="JDX9" s="35"/>
      <c r="JDY9" s="36"/>
      <c r="JDZ9" s="37"/>
      <c r="JEA9" s="36"/>
      <c r="JEB9" s="37"/>
      <c r="JEC9" s="37"/>
      <c r="JED9" s="37"/>
      <c r="JEE9" s="35"/>
      <c r="JEF9" s="36"/>
      <c r="JEG9" s="37"/>
      <c r="JEH9" s="36"/>
      <c r="JEI9" s="37"/>
      <c r="JEJ9" s="37"/>
      <c r="JEK9" s="37"/>
      <c r="JEL9" s="35"/>
      <c r="JEM9" s="36"/>
      <c r="JEN9" s="37"/>
      <c r="JEO9" s="36"/>
      <c r="JEP9" s="37"/>
      <c r="JEQ9" s="37"/>
      <c r="JER9" s="37"/>
      <c r="JES9" s="35"/>
      <c r="JET9" s="36"/>
      <c r="JEU9" s="37"/>
      <c r="JEV9" s="36"/>
      <c r="JEW9" s="37"/>
      <c r="JEX9" s="37"/>
      <c r="JEY9" s="37"/>
      <c r="JEZ9" s="35"/>
      <c r="JFA9" s="36"/>
      <c r="JFB9" s="37"/>
      <c r="JFC9" s="36"/>
      <c r="JFD9" s="37"/>
      <c r="JFE9" s="37"/>
      <c r="JFF9" s="37"/>
      <c r="JFG9" s="35"/>
      <c r="JFH9" s="36"/>
      <c r="JFI9" s="37"/>
      <c r="JFJ9" s="36"/>
      <c r="JFK9" s="37"/>
      <c r="JFL9" s="37"/>
      <c r="JFM9" s="37"/>
      <c r="JFN9" s="35"/>
      <c r="JFO9" s="36"/>
      <c r="JFP9" s="37"/>
      <c r="JFQ9" s="36"/>
      <c r="JFR9" s="37"/>
      <c r="JFS9" s="37"/>
      <c r="JFT9" s="37"/>
      <c r="JFU9" s="35"/>
      <c r="JFV9" s="36"/>
      <c r="JFW9" s="37"/>
      <c r="JFX9" s="36"/>
      <c r="JFY9" s="37"/>
      <c r="JFZ9" s="37"/>
      <c r="JGA9" s="37"/>
      <c r="JGB9" s="35"/>
      <c r="JGC9" s="36"/>
      <c r="JGD9" s="37"/>
      <c r="JGE9" s="36"/>
      <c r="JGF9" s="37"/>
      <c r="JGG9" s="37"/>
      <c r="JGH9" s="37"/>
      <c r="JGI9" s="35"/>
      <c r="JGJ9" s="36"/>
      <c r="JGK9" s="37"/>
      <c r="JGL9" s="36"/>
      <c r="JGM9" s="37"/>
      <c r="JGN9" s="37"/>
      <c r="JGO9" s="37"/>
      <c r="JGP9" s="35"/>
      <c r="JGQ9" s="36"/>
      <c r="JGR9" s="37"/>
      <c r="JGS9" s="36"/>
      <c r="JGT9" s="37"/>
      <c r="JGU9" s="37"/>
      <c r="JGV9" s="37"/>
      <c r="JGW9" s="35"/>
      <c r="JGX9" s="36"/>
      <c r="JGY9" s="37"/>
      <c r="JGZ9" s="36"/>
      <c r="JHA9" s="37"/>
      <c r="JHB9" s="37"/>
      <c r="JHC9" s="37"/>
      <c r="JHD9" s="35"/>
      <c r="JHE9" s="36"/>
      <c r="JHF9" s="37"/>
      <c r="JHG9" s="36"/>
      <c r="JHH9" s="37"/>
      <c r="JHI9" s="37"/>
      <c r="JHJ9" s="37"/>
      <c r="JHK9" s="35"/>
      <c r="JHL9" s="36"/>
      <c r="JHM9" s="37"/>
      <c r="JHN9" s="36"/>
      <c r="JHO9" s="37"/>
      <c r="JHP9" s="37"/>
      <c r="JHQ9" s="37"/>
      <c r="JHR9" s="35"/>
      <c r="JHS9" s="36"/>
      <c r="JHT9" s="37"/>
      <c r="JHU9" s="36"/>
      <c r="JHV9" s="37"/>
      <c r="JHW9" s="37"/>
      <c r="JHX9" s="37"/>
      <c r="JHY9" s="35"/>
      <c r="JHZ9" s="36"/>
      <c r="JIA9" s="37"/>
      <c r="JIB9" s="36"/>
      <c r="JIC9" s="37"/>
      <c r="JID9" s="37"/>
      <c r="JIE9" s="37"/>
      <c r="JIF9" s="35"/>
      <c r="JIG9" s="36"/>
      <c r="JIH9" s="37"/>
      <c r="JII9" s="36"/>
      <c r="JIJ9" s="37"/>
      <c r="JIK9" s="37"/>
      <c r="JIL9" s="37"/>
      <c r="JIM9" s="35"/>
      <c r="JIN9" s="36"/>
      <c r="JIO9" s="37"/>
      <c r="JIP9" s="36"/>
      <c r="JIQ9" s="37"/>
      <c r="JIR9" s="37"/>
      <c r="JIS9" s="37"/>
      <c r="JIT9" s="35"/>
      <c r="JIU9" s="36"/>
      <c r="JIV9" s="37"/>
      <c r="JIW9" s="36"/>
      <c r="JIX9" s="37"/>
      <c r="JIY9" s="37"/>
      <c r="JIZ9" s="37"/>
      <c r="JJA9" s="35"/>
      <c r="JJB9" s="36"/>
      <c r="JJC9" s="37"/>
      <c r="JJD9" s="36"/>
      <c r="JJE9" s="37"/>
      <c r="JJF9" s="37"/>
      <c r="JJG9" s="37"/>
      <c r="JJH9" s="35"/>
      <c r="JJI9" s="36"/>
      <c r="JJJ9" s="37"/>
      <c r="JJK9" s="36"/>
      <c r="JJL9" s="37"/>
      <c r="JJM9" s="37"/>
      <c r="JJN9" s="37"/>
      <c r="JJO9" s="35"/>
      <c r="JJP9" s="36"/>
      <c r="JJQ9" s="37"/>
      <c r="JJR9" s="36"/>
      <c r="JJS9" s="37"/>
      <c r="JJT9" s="37"/>
      <c r="JJU9" s="37"/>
      <c r="JJV9" s="35"/>
      <c r="JJW9" s="36"/>
      <c r="JJX9" s="37"/>
      <c r="JJY9" s="36"/>
      <c r="JJZ9" s="37"/>
      <c r="JKA9" s="37"/>
      <c r="JKB9" s="37"/>
      <c r="JKC9" s="35"/>
      <c r="JKD9" s="36"/>
      <c r="JKE9" s="37"/>
      <c r="JKF9" s="36"/>
      <c r="JKG9" s="37"/>
      <c r="JKH9" s="37"/>
      <c r="JKI9" s="37"/>
      <c r="JKJ9" s="35"/>
      <c r="JKK9" s="36"/>
      <c r="JKL9" s="37"/>
      <c r="JKM9" s="36"/>
      <c r="JKN9" s="37"/>
      <c r="JKO9" s="37"/>
      <c r="JKP9" s="37"/>
      <c r="JKQ9" s="35"/>
      <c r="JKR9" s="36"/>
      <c r="JKS9" s="37"/>
      <c r="JKT9" s="36"/>
      <c r="JKU9" s="37"/>
      <c r="JKV9" s="37"/>
      <c r="JKW9" s="37"/>
      <c r="JKX9" s="35"/>
      <c r="JKY9" s="36"/>
      <c r="JKZ9" s="37"/>
      <c r="JLA9" s="36"/>
      <c r="JLB9" s="37"/>
      <c r="JLC9" s="37"/>
      <c r="JLD9" s="37"/>
      <c r="JLE9" s="35"/>
      <c r="JLF9" s="36"/>
      <c r="JLG9" s="37"/>
      <c r="JLH9" s="36"/>
      <c r="JLI9" s="37"/>
      <c r="JLJ9" s="37"/>
      <c r="JLK9" s="37"/>
      <c r="JLL9" s="35"/>
      <c r="JLM9" s="36"/>
      <c r="JLN9" s="37"/>
      <c r="JLO9" s="36"/>
      <c r="JLP9" s="37"/>
      <c r="JLQ9" s="37"/>
      <c r="JLR9" s="37"/>
      <c r="JLS9" s="35"/>
      <c r="JLT9" s="36"/>
      <c r="JLU9" s="37"/>
      <c r="JLV9" s="36"/>
      <c r="JLW9" s="37"/>
      <c r="JLX9" s="37"/>
      <c r="JLY9" s="37"/>
      <c r="JLZ9" s="35"/>
      <c r="JMA9" s="36"/>
      <c r="JMB9" s="37"/>
      <c r="JMC9" s="36"/>
      <c r="JMD9" s="37"/>
      <c r="JME9" s="37"/>
      <c r="JMF9" s="37"/>
      <c r="JMG9" s="35"/>
      <c r="JMH9" s="36"/>
      <c r="JMI9" s="37"/>
      <c r="JMJ9" s="36"/>
      <c r="JMK9" s="37"/>
      <c r="JML9" s="37"/>
      <c r="JMM9" s="37"/>
      <c r="JMN9" s="35"/>
      <c r="JMO9" s="36"/>
      <c r="JMP9" s="37"/>
      <c r="JMQ9" s="36"/>
      <c r="JMR9" s="37"/>
      <c r="JMS9" s="37"/>
      <c r="JMT9" s="37"/>
      <c r="JMU9" s="35"/>
      <c r="JMV9" s="36"/>
      <c r="JMW9" s="37"/>
      <c r="JMX9" s="36"/>
      <c r="JMY9" s="37"/>
      <c r="JMZ9" s="37"/>
      <c r="JNA9" s="37"/>
      <c r="JNB9" s="35"/>
      <c r="JNC9" s="36"/>
      <c r="JND9" s="37"/>
      <c r="JNE9" s="36"/>
      <c r="JNF9" s="37"/>
      <c r="JNG9" s="37"/>
      <c r="JNH9" s="37"/>
      <c r="JNI9" s="35"/>
      <c r="JNJ9" s="36"/>
      <c r="JNK9" s="37"/>
      <c r="JNL9" s="36"/>
      <c r="JNM9" s="37"/>
      <c r="JNN9" s="37"/>
      <c r="JNO9" s="37"/>
      <c r="JNP9" s="35"/>
      <c r="JNQ9" s="36"/>
      <c r="JNR9" s="37"/>
      <c r="JNS9" s="36"/>
      <c r="JNT9" s="37"/>
      <c r="JNU9" s="37"/>
      <c r="JNV9" s="37"/>
      <c r="JNW9" s="35"/>
      <c r="JNX9" s="36"/>
      <c r="JNY9" s="37"/>
      <c r="JNZ9" s="36"/>
      <c r="JOA9" s="37"/>
      <c r="JOB9" s="37"/>
      <c r="JOC9" s="37"/>
      <c r="JOD9" s="35"/>
      <c r="JOE9" s="36"/>
      <c r="JOF9" s="37"/>
      <c r="JOG9" s="36"/>
      <c r="JOH9" s="37"/>
      <c r="JOI9" s="37"/>
      <c r="JOJ9" s="37"/>
      <c r="JOK9" s="35"/>
      <c r="JOL9" s="36"/>
      <c r="JOM9" s="37"/>
      <c r="JON9" s="36"/>
      <c r="JOO9" s="37"/>
      <c r="JOP9" s="37"/>
      <c r="JOQ9" s="37"/>
      <c r="JOR9" s="35"/>
      <c r="JOS9" s="36"/>
      <c r="JOT9" s="37"/>
      <c r="JOU9" s="36"/>
      <c r="JOV9" s="37"/>
      <c r="JOW9" s="37"/>
      <c r="JOX9" s="37"/>
      <c r="JOY9" s="35"/>
      <c r="JOZ9" s="36"/>
      <c r="JPA9" s="37"/>
      <c r="JPB9" s="36"/>
      <c r="JPC9" s="37"/>
      <c r="JPD9" s="37"/>
      <c r="JPE9" s="37"/>
      <c r="JPF9" s="35"/>
      <c r="JPG9" s="36"/>
      <c r="JPH9" s="37"/>
      <c r="JPI9" s="36"/>
      <c r="JPJ9" s="37"/>
      <c r="JPK9" s="37"/>
      <c r="JPL9" s="37"/>
      <c r="JPM9" s="35"/>
      <c r="JPN9" s="36"/>
      <c r="JPO9" s="37"/>
      <c r="JPP9" s="36"/>
      <c r="JPQ9" s="37"/>
      <c r="JPR9" s="37"/>
      <c r="JPS9" s="37"/>
      <c r="JPT9" s="35"/>
      <c r="JPU9" s="36"/>
      <c r="JPV9" s="37"/>
      <c r="JPW9" s="36"/>
      <c r="JPX9" s="37"/>
      <c r="JPY9" s="37"/>
      <c r="JPZ9" s="37"/>
      <c r="JQA9" s="35"/>
      <c r="JQB9" s="36"/>
      <c r="JQC9" s="37"/>
      <c r="JQD9" s="36"/>
      <c r="JQE9" s="37"/>
      <c r="JQF9" s="37"/>
      <c r="JQG9" s="37"/>
      <c r="JQH9" s="35"/>
      <c r="JQI9" s="36"/>
      <c r="JQJ9" s="37"/>
      <c r="JQK9" s="36"/>
      <c r="JQL9" s="37"/>
      <c r="JQM9" s="37"/>
      <c r="JQN9" s="37"/>
      <c r="JQO9" s="35"/>
      <c r="JQP9" s="36"/>
      <c r="JQQ9" s="37"/>
      <c r="JQR9" s="36"/>
      <c r="JQS9" s="37"/>
      <c r="JQT9" s="37"/>
      <c r="JQU9" s="37"/>
      <c r="JQV9" s="35"/>
      <c r="JQW9" s="36"/>
      <c r="JQX9" s="37"/>
      <c r="JQY9" s="36"/>
      <c r="JQZ9" s="37"/>
      <c r="JRA9" s="37"/>
      <c r="JRB9" s="37"/>
      <c r="JRC9" s="35"/>
      <c r="JRD9" s="36"/>
      <c r="JRE9" s="37"/>
      <c r="JRF9" s="36"/>
      <c r="JRG9" s="37"/>
      <c r="JRH9" s="37"/>
      <c r="JRI9" s="37"/>
      <c r="JRJ9" s="35"/>
      <c r="JRK9" s="36"/>
      <c r="JRL9" s="37"/>
      <c r="JRM9" s="36"/>
      <c r="JRN9" s="37"/>
      <c r="JRO9" s="37"/>
      <c r="JRP9" s="37"/>
      <c r="JRQ9" s="35"/>
      <c r="JRR9" s="36"/>
      <c r="JRS9" s="37"/>
      <c r="JRT9" s="36"/>
      <c r="JRU9" s="37"/>
      <c r="JRV9" s="37"/>
      <c r="JRW9" s="37"/>
      <c r="JRX9" s="35"/>
      <c r="JRY9" s="36"/>
      <c r="JRZ9" s="37"/>
      <c r="JSA9" s="36"/>
      <c r="JSB9" s="37"/>
      <c r="JSC9" s="37"/>
      <c r="JSD9" s="37"/>
      <c r="JSE9" s="35"/>
      <c r="JSF9" s="36"/>
      <c r="JSG9" s="37"/>
      <c r="JSH9" s="36"/>
      <c r="JSI9" s="37"/>
      <c r="JSJ9" s="37"/>
      <c r="JSK9" s="37"/>
      <c r="JSL9" s="35"/>
      <c r="JSM9" s="36"/>
      <c r="JSN9" s="37"/>
      <c r="JSO9" s="36"/>
      <c r="JSP9" s="37"/>
      <c r="JSQ9" s="37"/>
      <c r="JSR9" s="37"/>
      <c r="JSS9" s="35"/>
      <c r="JST9" s="36"/>
      <c r="JSU9" s="37"/>
      <c r="JSV9" s="36"/>
      <c r="JSW9" s="37"/>
      <c r="JSX9" s="37"/>
      <c r="JSY9" s="37"/>
      <c r="JSZ9" s="35"/>
      <c r="JTA9" s="36"/>
      <c r="JTB9" s="37"/>
      <c r="JTC9" s="36"/>
      <c r="JTD9" s="37"/>
      <c r="JTE9" s="37"/>
      <c r="JTF9" s="37"/>
      <c r="JTG9" s="35"/>
      <c r="JTH9" s="36"/>
      <c r="JTI9" s="37"/>
      <c r="JTJ9" s="36"/>
      <c r="JTK9" s="37"/>
      <c r="JTL9" s="37"/>
      <c r="JTM9" s="37"/>
      <c r="JTN9" s="35"/>
      <c r="JTO9" s="36"/>
      <c r="JTP9" s="37"/>
      <c r="JTQ9" s="36"/>
      <c r="JTR9" s="37"/>
      <c r="JTS9" s="37"/>
      <c r="JTT9" s="37"/>
      <c r="JTU9" s="35"/>
      <c r="JTV9" s="36"/>
      <c r="JTW9" s="37"/>
      <c r="JTX9" s="36"/>
      <c r="JTY9" s="37"/>
      <c r="JTZ9" s="37"/>
      <c r="JUA9" s="37"/>
      <c r="JUB9" s="35"/>
      <c r="JUC9" s="36"/>
      <c r="JUD9" s="37"/>
      <c r="JUE9" s="36"/>
      <c r="JUF9" s="37"/>
      <c r="JUG9" s="37"/>
      <c r="JUH9" s="37"/>
      <c r="JUI9" s="35"/>
      <c r="JUJ9" s="36"/>
      <c r="JUK9" s="37"/>
      <c r="JUL9" s="36"/>
      <c r="JUM9" s="37"/>
      <c r="JUN9" s="37"/>
      <c r="JUO9" s="37"/>
      <c r="JUP9" s="35"/>
      <c r="JUQ9" s="36"/>
      <c r="JUR9" s="37"/>
      <c r="JUS9" s="36"/>
      <c r="JUT9" s="37"/>
      <c r="JUU9" s="37"/>
      <c r="JUV9" s="37"/>
      <c r="JUW9" s="35"/>
      <c r="JUX9" s="36"/>
      <c r="JUY9" s="37"/>
      <c r="JUZ9" s="36"/>
      <c r="JVA9" s="37"/>
      <c r="JVB9" s="37"/>
      <c r="JVC9" s="37"/>
      <c r="JVD9" s="35"/>
      <c r="JVE9" s="36"/>
      <c r="JVF9" s="37"/>
      <c r="JVG9" s="36"/>
      <c r="JVH9" s="37"/>
      <c r="JVI9" s="37"/>
      <c r="JVJ9" s="37"/>
      <c r="JVK9" s="35"/>
      <c r="JVL9" s="36"/>
      <c r="JVM9" s="37"/>
      <c r="JVN9" s="36"/>
      <c r="JVO9" s="37"/>
      <c r="JVP9" s="37"/>
      <c r="JVQ9" s="37"/>
      <c r="JVR9" s="35"/>
      <c r="JVS9" s="36"/>
      <c r="JVT9" s="37"/>
      <c r="JVU9" s="36"/>
      <c r="JVV9" s="37"/>
      <c r="JVW9" s="37"/>
      <c r="JVX9" s="37"/>
      <c r="JVY9" s="35"/>
      <c r="JVZ9" s="36"/>
      <c r="JWA9" s="37"/>
      <c r="JWB9" s="36"/>
      <c r="JWC9" s="37"/>
      <c r="JWD9" s="37"/>
      <c r="JWE9" s="37"/>
      <c r="JWF9" s="35"/>
      <c r="JWG9" s="36"/>
      <c r="JWH9" s="37"/>
      <c r="JWI9" s="36"/>
      <c r="JWJ9" s="37"/>
      <c r="JWK9" s="37"/>
      <c r="JWL9" s="37"/>
      <c r="JWM9" s="35"/>
      <c r="JWN9" s="36"/>
      <c r="JWO9" s="37"/>
      <c r="JWP9" s="36"/>
      <c r="JWQ9" s="37"/>
      <c r="JWR9" s="37"/>
      <c r="JWS9" s="37"/>
      <c r="JWT9" s="35"/>
      <c r="JWU9" s="36"/>
      <c r="JWV9" s="37"/>
      <c r="JWW9" s="36"/>
      <c r="JWX9" s="37"/>
      <c r="JWY9" s="37"/>
      <c r="JWZ9" s="37"/>
      <c r="JXA9" s="35"/>
      <c r="JXB9" s="36"/>
      <c r="JXC9" s="37"/>
      <c r="JXD9" s="36"/>
      <c r="JXE9" s="37"/>
      <c r="JXF9" s="37"/>
      <c r="JXG9" s="37"/>
      <c r="JXH9" s="35"/>
      <c r="JXI9" s="36"/>
      <c r="JXJ9" s="37"/>
      <c r="JXK9" s="36"/>
      <c r="JXL9" s="37"/>
      <c r="JXM9" s="37"/>
      <c r="JXN9" s="37"/>
      <c r="JXO9" s="35"/>
      <c r="JXP9" s="36"/>
      <c r="JXQ9" s="37"/>
      <c r="JXR9" s="36"/>
      <c r="JXS9" s="37"/>
      <c r="JXT9" s="37"/>
      <c r="JXU9" s="37"/>
      <c r="JXV9" s="35"/>
      <c r="JXW9" s="36"/>
      <c r="JXX9" s="37"/>
      <c r="JXY9" s="36"/>
      <c r="JXZ9" s="37"/>
      <c r="JYA9" s="37"/>
      <c r="JYB9" s="37"/>
      <c r="JYC9" s="35"/>
      <c r="JYD9" s="36"/>
      <c r="JYE9" s="37"/>
      <c r="JYF9" s="36"/>
      <c r="JYG9" s="37"/>
      <c r="JYH9" s="37"/>
      <c r="JYI9" s="37"/>
      <c r="JYJ9" s="35"/>
      <c r="JYK9" s="36"/>
      <c r="JYL9" s="37"/>
      <c r="JYM9" s="36"/>
      <c r="JYN9" s="37"/>
      <c r="JYO9" s="37"/>
      <c r="JYP9" s="37"/>
      <c r="JYQ9" s="35"/>
      <c r="JYR9" s="36"/>
      <c r="JYS9" s="37"/>
      <c r="JYT9" s="36"/>
      <c r="JYU9" s="37"/>
      <c r="JYV9" s="37"/>
      <c r="JYW9" s="37"/>
      <c r="JYX9" s="35"/>
      <c r="JYY9" s="36"/>
      <c r="JYZ9" s="37"/>
      <c r="JZA9" s="36"/>
      <c r="JZB9" s="37"/>
      <c r="JZC9" s="37"/>
      <c r="JZD9" s="37"/>
      <c r="JZE9" s="35"/>
      <c r="JZF9" s="36"/>
      <c r="JZG9" s="37"/>
      <c r="JZH9" s="36"/>
      <c r="JZI9" s="37"/>
      <c r="JZJ9" s="37"/>
      <c r="JZK9" s="37"/>
      <c r="JZL9" s="35"/>
      <c r="JZM9" s="36"/>
      <c r="JZN9" s="37"/>
      <c r="JZO9" s="36"/>
      <c r="JZP9" s="37"/>
      <c r="JZQ9" s="37"/>
      <c r="JZR9" s="37"/>
      <c r="JZS9" s="35"/>
      <c r="JZT9" s="36"/>
      <c r="JZU9" s="37"/>
      <c r="JZV9" s="36"/>
      <c r="JZW9" s="37"/>
      <c r="JZX9" s="37"/>
      <c r="JZY9" s="37"/>
      <c r="JZZ9" s="35"/>
      <c r="KAA9" s="36"/>
      <c r="KAB9" s="37"/>
      <c r="KAC9" s="36"/>
      <c r="KAD9" s="37"/>
      <c r="KAE9" s="37"/>
      <c r="KAF9" s="37"/>
      <c r="KAG9" s="35"/>
      <c r="KAH9" s="36"/>
      <c r="KAI9" s="37"/>
      <c r="KAJ9" s="36"/>
      <c r="KAK9" s="37"/>
      <c r="KAL9" s="37"/>
      <c r="KAM9" s="37"/>
      <c r="KAN9" s="35"/>
      <c r="KAO9" s="36"/>
      <c r="KAP9" s="37"/>
      <c r="KAQ9" s="36"/>
      <c r="KAR9" s="37"/>
      <c r="KAS9" s="37"/>
      <c r="KAT9" s="37"/>
      <c r="KAU9" s="35"/>
      <c r="KAV9" s="36"/>
      <c r="KAW9" s="37"/>
      <c r="KAX9" s="36"/>
      <c r="KAY9" s="37"/>
      <c r="KAZ9" s="37"/>
      <c r="KBA9" s="37"/>
      <c r="KBB9" s="35"/>
      <c r="KBC9" s="36"/>
      <c r="KBD9" s="37"/>
      <c r="KBE9" s="36"/>
      <c r="KBF9" s="37"/>
      <c r="KBG9" s="37"/>
      <c r="KBH9" s="37"/>
      <c r="KBI9" s="35"/>
      <c r="KBJ9" s="36"/>
      <c r="KBK9" s="37"/>
      <c r="KBL9" s="36"/>
      <c r="KBM9" s="37"/>
      <c r="KBN9" s="37"/>
      <c r="KBO9" s="37"/>
      <c r="KBP9" s="35"/>
      <c r="KBQ9" s="36"/>
      <c r="KBR9" s="37"/>
      <c r="KBS9" s="36"/>
      <c r="KBT9" s="37"/>
      <c r="KBU9" s="37"/>
      <c r="KBV9" s="37"/>
      <c r="KBW9" s="35"/>
      <c r="KBX9" s="36"/>
      <c r="KBY9" s="37"/>
      <c r="KBZ9" s="36"/>
      <c r="KCA9" s="37"/>
      <c r="KCB9" s="37"/>
      <c r="KCC9" s="37"/>
      <c r="KCD9" s="35"/>
      <c r="KCE9" s="36"/>
      <c r="KCF9" s="37"/>
      <c r="KCG9" s="36"/>
      <c r="KCH9" s="37"/>
      <c r="KCI9" s="37"/>
      <c r="KCJ9" s="37"/>
      <c r="KCK9" s="35"/>
      <c r="KCL9" s="36"/>
      <c r="KCM9" s="37"/>
      <c r="KCN9" s="36"/>
      <c r="KCO9" s="37"/>
      <c r="KCP9" s="37"/>
      <c r="KCQ9" s="37"/>
      <c r="KCR9" s="35"/>
      <c r="KCS9" s="36"/>
      <c r="KCT9" s="37"/>
      <c r="KCU9" s="36"/>
      <c r="KCV9" s="37"/>
      <c r="KCW9" s="37"/>
      <c r="KCX9" s="37"/>
      <c r="KCY9" s="35"/>
      <c r="KCZ9" s="36"/>
      <c r="KDA9" s="37"/>
      <c r="KDB9" s="36"/>
      <c r="KDC9" s="37"/>
      <c r="KDD9" s="37"/>
      <c r="KDE9" s="37"/>
      <c r="KDF9" s="35"/>
      <c r="KDG9" s="36"/>
      <c r="KDH9" s="37"/>
      <c r="KDI9" s="36"/>
      <c r="KDJ9" s="37"/>
      <c r="KDK9" s="37"/>
      <c r="KDL9" s="37"/>
      <c r="KDM9" s="35"/>
      <c r="KDN9" s="36"/>
      <c r="KDO9" s="37"/>
      <c r="KDP9" s="36"/>
      <c r="KDQ9" s="37"/>
      <c r="KDR9" s="37"/>
      <c r="KDS9" s="37"/>
      <c r="KDT9" s="35"/>
      <c r="KDU9" s="36"/>
      <c r="KDV9" s="37"/>
      <c r="KDW9" s="36"/>
      <c r="KDX9" s="37"/>
      <c r="KDY9" s="37"/>
      <c r="KDZ9" s="37"/>
      <c r="KEA9" s="35"/>
      <c r="KEB9" s="36"/>
      <c r="KEC9" s="37"/>
      <c r="KED9" s="36"/>
      <c r="KEE9" s="37"/>
      <c r="KEF9" s="37"/>
      <c r="KEG9" s="37"/>
      <c r="KEH9" s="35"/>
      <c r="KEI9" s="36"/>
      <c r="KEJ9" s="37"/>
      <c r="KEK9" s="36"/>
      <c r="KEL9" s="37"/>
      <c r="KEM9" s="37"/>
      <c r="KEN9" s="37"/>
      <c r="KEO9" s="35"/>
      <c r="KEP9" s="36"/>
      <c r="KEQ9" s="37"/>
      <c r="KER9" s="36"/>
      <c r="KES9" s="37"/>
      <c r="KET9" s="37"/>
      <c r="KEU9" s="37"/>
      <c r="KEV9" s="35"/>
      <c r="KEW9" s="36"/>
      <c r="KEX9" s="37"/>
      <c r="KEY9" s="36"/>
      <c r="KEZ9" s="37"/>
      <c r="KFA9" s="37"/>
      <c r="KFB9" s="37"/>
      <c r="KFC9" s="35"/>
      <c r="KFD9" s="36"/>
      <c r="KFE9" s="37"/>
      <c r="KFF9" s="36"/>
      <c r="KFG9" s="37"/>
      <c r="KFH9" s="37"/>
      <c r="KFI9" s="37"/>
      <c r="KFJ9" s="35"/>
      <c r="KFK9" s="36"/>
      <c r="KFL9" s="37"/>
      <c r="KFM9" s="36"/>
      <c r="KFN9" s="37"/>
      <c r="KFO9" s="37"/>
      <c r="KFP9" s="37"/>
      <c r="KFQ9" s="35"/>
      <c r="KFR9" s="36"/>
      <c r="KFS9" s="37"/>
      <c r="KFT9" s="36"/>
      <c r="KFU9" s="37"/>
      <c r="KFV9" s="37"/>
      <c r="KFW9" s="37"/>
      <c r="KFX9" s="35"/>
      <c r="KFY9" s="36"/>
      <c r="KFZ9" s="37"/>
      <c r="KGA9" s="36"/>
      <c r="KGB9" s="37"/>
      <c r="KGC9" s="37"/>
      <c r="KGD9" s="37"/>
      <c r="KGE9" s="35"/>
      <c r="KGF9" s="36"/>
      <c r="KGG9" s="37"/>
      <c r="KGH9" s="36"/>
      <c r="KGI9" s="37"/>
      <c r="KGJ9" s="37"/>
      <c r="KGK9" s="37"/>
      <c r="KGL9" s="35"/>
      <c r="KGM9" s="36"/>
      <c r="KGN9" s="37"/>
      <c r="KGO9" s="36"/>
      <c r="KGP9" s="37"/>
      <c r="KGQ9" s="37"/>
      <c r="KGR9" s="37"/>
      <c r="KGS9" s="35"/>
      <c r="KGT9" s="36"/>
      <c r="KGU9" s="37"/>
      <c r="KGV9" s="36"/>
      <c r="KGW9" s="37"/>
      <c r="KGX9" s="37"/>
      <c r="KGY9" s="37"/>
      <c r="KGZ9" s="35"/>
      <c r="KHA9" s="36"/>
      <c r="KHB9" s="37"/>
      <c r="KHC9" s="36"/>
      <c r="KHD9" s="37"/>
      <c r="KHE9" s="37"/>
      <c r="KHF9" s="37"/>
      <c r="KHG9" s="35"/>
      <c r="KHH9" s="36"/>
      <c r="KHI9" s="37"/>
      <c r="KHJ9" s="36"/>
      <c r="KHK9" s="37"/>
      <c r="KHL9" s="37"/>
      <c r="KHM9" s="37"/>
      <c r="KHN9" s="35"/>
      <c r="KHO9" s="36"/>
      <c r="KHP9" s="37"/>
      <c r="KHQ9" s="36"/>
      <c r="KHR9" s="37"/>
      <c r="KHS9" s="37"/>
      <c r="KHT9" s="37"/>
      <c r="KHU9" s="35"/>
      <c r="KHV9" s="36"/>
      <c r="KHW9" s="37"/>
      <c r="KHX9" s="36"/>
      <c r="KHY9" s="37"/>
      <c r="KHZ9" s="37"/>
      <c r="KIA9" s="37"/>
      <c r="KIB9" s="35"/>
      <c r="KIC9" s="36"/>
      <c r="KID9" s="37"/>
      <c r="KIE9" s="36"/>
      <c r="KIF9" s="37"/>
      <c r="KIG9" s="37"/>
      <c r="KIH9" s="37"/>
      <c r="KII9" s="35"/>
      <c r="KIJ9" s="36"/>
      <c r="KIK9" s="37"/>
      <c r="KIL9" s="36"/>
      <c r="KIM9" s="37"/>
      <c r="KIN9" s="37"/>
      <c r="KIO9" s="37"/>
      <c r="KIP9" s="35"/>
      <c r="KIQ9" s="36"/>
      <c r="KIR9" s="37"/>
      <c r="KIS9" s="36"/>
      <c r="KIT9" s="37"/>
      <c r="KIU9" s="37"/>
      <c r="KIV9" s="37"/>
      <c r="KIW9" s="35"/>
      <c r="KIX9" s="36"/>
      <c r="KIY9" s="37"/>
      <c r="KIZ9" s="36"/>
      <c r="KJA9" s="37"/>
      <c r="KJB9" s="37"/>
      <c r="KJC9" s="37"/>
      <c r="KJD9" s="35"/>
      <c r="KJE9" s="36"/>
      <c r="KJF9" s="37"/>
      <c r="KJG9" s="36"/>
      <c r="KJH9" s="37"/>
      <c r="KJI9" s="37"/>
      <c r="KJJ9" s="37"/>
      <c r="KJK9" s="35"/>
      <c r="KJL9" s="36"/>
      <c r="KJM9" s="37"/>
      <c r="KJN9" s="36"/>
      <c r="KJO9" s="37"/>
      <c r="KJP9" s="37"/>
      <c r="KJQ9" s="37"/>
      <c r="KJR9" s="35"/>
      <c r="KJS9" s="36"/>
      <c r="KJT9" s="37"/>
      <c r="KJU9" s="36"/>
      <c r="KJV9" s="37"/>
      <c r="KJW9" s="37"/>
      <c r="KJX9" s="37"/>
      <c r="KJY9" s="35"/>
      <c r="KJZ9" s="36"/>
      <c r="KKA9" s="37"/>
      <c r="KKB9" s="36"/>
      <c r="KKC9" s="37"/>
      <c r="KKD9" s="37"/>
      <c r="KKE9" s="37"/>
      <c r="KKF9" s="35"/>
      <c r="KKG9" s="36"/>
      <c r="KKH9" s="37"/>
      <c r="KKI9" s="36"/>
      <c r="KKJ9" s="37"/>
      <c r="KKK9" s="37"/>
      <c r="KKL9" s="37"/>
      <c r="KKM9" s="35"/>
      <c r="KKN9" s="36"/>
      <c r="KKO9" s="37"/>
      <c r="KKP9" s="36"/>
      <c r="KKQ9" s="37"/>
      <c r="KKR9" s="37"/>
      <c r="KKS9" s="37"/>
      <c r="KKT9" s="35"/>
      <c r="KKU9" s="36"/>
      <c r="KKV9" s="37"/>
      <c r="KKW9" s="36"/>
      <c r="KKX9" s="37"/>
      <c r="KKY9" s="37"/>
      <c r="KKZ9" s="37"/>
      <c r="KLA9" s="35"/>
      <c r="KLB9" s="36"/>
      <c r="KLC9" s="37"/>
      <c r="KLD9" s="36"/>
      <c r="KLE9" s="37"/>
      <c r="KLF9" s="37"/>
      <c r="KLG9" s="37"/>
      <c r="KLH9" s="35"/>
      <c r="KLI9" s="36"/>
      <c r="KLJ9" s="37"/>
      <c r="KLK9" s="36"/>
      <c r="KLL9" s="37"/>
      <c r="KLM9" s="37"/>
      <c r="KLN9" s="37"/>
      <c r="KLO9" s="35"/>
      <c r="KLP9" s="36"/>
      <c r="KLQ9" s="37"/>
      <c r="KLR9" s="36"/>
      <c r="KLS9" s="37"/>
      <c r="KLT9" s="37"/>
      <c r="KLU9" s="37"/>
      <c r="KLV9" s="35"/>
      <c r="KLW9" s="36"/>
      <c r="KLX9" s="37"/>
      <c r="KLY9" s="36"/>
      <c r="KLZ9" s="37"/>
      <c r="KMA9" s="37"/>
      <c r="KMB9" s="37"/>
      <c r="KMC9" s="35"/>
      <c r="KMD9" s="36"/>
      <c r="KME9" s="37"/>
      <c r="KMF9" s="36"/>
      <c r="KMG9" s="37"/>
      <c r="KMH9" s="37"/>
      <c r="KMI9" s="37"/>
      <c r="KMJ9" s="35"/>
      <c r="KMK9" s="36"/>
      <c r="KML9" s="37"/>
      <c r="KMM9" s="36"/>
      <c r="KMN9" s="37"/>
      <c r="KMO9" s="37"/>
      <c r="KMP9" s="37"/>
      <c r="KMQ9" s="35"/>
      <c r="KMR9" s="36"/>
      <c r="KMS9" s="37"/>
      <c r="KMT9" s="36"/>
      <c r="KMU9" s="37"/>
      <c r="KMV9" s="37"/>
      <c r="KMW9" s="37"/>
      <c r="KMX9" s="35"/>
      <c r="KMY9" s="36"/>
      <c r="KMZ9" s="37"/>
      <c r="KNA9" s="36"/>
      <c r="KNB9" s="37"/>
      <c r="KNC9" s="37"/>
      <c r="KND9" s="37"/>
      <c r="KNE9" s="35"/>
      <c r="KNF9" s="36"/>
      <c r="KNG9" s="37"/>
      <c r="KNH9" s="36"/>
      <c r="KNI9" s="37"/>
      <c r="KNJ9" s="37"/>
      <c r="KNK9" s="37"/>
      <c r="KNL9" s="35"/>
      <c r="KNM9" s="36"/>
      <c r="KNN9" s="37"/>
      <c r="KNO9" s="36"/>
      <c r="KNP9" s="37"/>
      <c r="KNQ9" s="37"/>
      <c r="KNR9" s="37"/>
      <c r="KNS9" s="35"/>
      <c r="KNT9" s="36"/>
      <c r="KNU9" s="37"/>
      <c r="KNV9" s="36"/>
      <c r="KNW9" s="37"/>
      <c r="KNX9" s="37"/>
      <c r="KNY9" s="37"/>
      <c r="KNZ9" s="35"/>
      <c r="KOA9" s="36"/>
      <c r="KOB9" s="37"/>
      <c r="KOC9" s="36"/>
      <c r="KOD9" s="37"/>
      <c r="KOE9" s="37"/>
      <c r="KOF9" s="37"/>
      <c r="KOG9" s="35"/>
      <c r="KOH9" s="36"/>
      <c r="KOI9" s="37"/>
      <c r="KOJ9" s="36"/>
      <c r="KOK9" s="37"/>
      <c r="KOL9" s="37"/>
      <c r="KOM9" s="37"/>
      <c r="KON9" s="35"/>
      <c r="KOO9" s="36"/>
      <c r="KOP9" s="37"/>
      <c r="KOQ9" s="36"/>
      <c r="KOR9" s="37"/>
      <c r="KOS9" s="37"/>
      <c r="KOT9" s="37"/>
      <c r="KOU9" s="35"/>
      <c r="KOV9" s="36"/>
      <c r="KOW9" s="37"/>
      <c r="KOX9" s="36"/>
      <c r="KOY9" s="37"/>
      <c r="KOZ9" s="37"/>
      <c r="KPA9" s="37"/>
      <c r="KPB9" s="35"/>
      <c r="KPC9" s="36"/>
      <c r="KPD9" s="37"/>
      <c r="KPE9" s="36"/>
      <c r="KPF9" s="37"/>
      <c r="KPG9" s="37"/>
      <c r="KPH9" s="37"/>
      <c r="KPI9" s="35"/>
      <c r="KPJ9" s="36"/>
      <c r="KPK9" s="37"/>
      <c r="KPL9" s="36"/>
      <c r="KPM9" s="37"/>
      <c r="KPN9" s="37"/>
      <c r="KPO9" s="37"/>
      <c r="KPP9" s="35"/>
      <c r="KPQ9" s="36"/>
      <c r="KPR9" s="37"/>
      <c r="KPS9" s="36"/>
      <c r="KPT9" s="37"/>
      <c r="KPU9" s="37"/>
      <c r="KPV9" s="37"/>
      <c r="KPW9" s="35"/>
      <c r="KPX9" s="36"/>
      <c r="KPY9" s="37"/>
      <c r="KPZ9" s="36"/>
      <c r="KQA9" s="37"/>
      <c r="KQB9" s="37"/>
      <c r="KQC9" s="37"/>
      <c r="KQD9" s="35"/>
      <c r="KQE9" s="36"/>
      <c r="KQF9" s="37"/>
      <c r="KQG9" s="36"/>
      <c r="KQH9" s="37"/>
      <c r="KQI9" s="37"/>
      <c r="KQJ9" s="37"/>
      <c r="KQK9" s="35"/>
      <c r="KQL9" s="36"/>
      <c r="KQM9" s="37"/>
      <c r="KQN9" s="36"/>
      <c r="KQO9" s="37"/>
      <c r="KQP9" s="37"/>
      <c r="KQQ9" s="37"/>
      <c r="KQR9" s="35"/>
      <c r="KQS9" s="36"/>
      <c r="KQT9" s="37"/>
      <c r="KQU9" s="36"/>
      <c r="KQV9" s="37"/>
      <c r="KQW9" s="37"/>
      <c r="KQX9" s="37"/>
      <c r="KQY9" s="35"/>
      <c r="KQZ9" s="36"/>
      <c r="KRA9" s="37"/>
      <c r="KRB9" s="36"/>
      <c r="KRC9" s="37"/>
      <c r="KRD9" s="37"/>
      <c r="KRE9" s="37"/>
      <c r="KRF9" s="35"/>
      <c r="KRG9" s="36"/>
      <c r="KRH9" s="37"/>
      <c r="KRI9" s="36"/>
      <c r="KRJ9" s="37"/>
      <c r="KRK9" s="37"/>
      <c r="KRL9" s="37"/>
      <c r="KRM9" s="35"/>
      <c r="KRN9" s="36"/>
      <c r="KRO9" s="37"/>
      <c r="KRP9" s="36"/>
      <c r="KRQ9" s="37"/>
      <c r="KRR9" s="37"/>
      <c r="KRS9" s="37"/>
      <c r="KRT9" s="35"/>
      <c r="KRU9" s="36"/>
      <c r="KRV9" s="37"/>
      <c r="KRW9" s="36"/>
      <c r="KRX9" s="37"/>
      <c r="KRY9" s="37"/>
      <c r="KRZ9" s="37"/>
      <c r="KSA9" s="35"/>
      <c r="KSB9" s="36"/>
      <c r="KSC9" s="37"/>
      <c r="KSD9" s="36"/>
      <c r="KSE9" s="37"/>
      <c r="KSF9" s="37"/>
      <c r="KSG9" s="37"/>
      <c r="KSH9" s="35"/>
      <c r="KSI9" s="36"/>
      <c r="KSJ9" s="37"/>
      <c r="KSK9" s="36"/>
      <c r="KSL9" s="37"/>
      <c r="KSM9" s="37"/>
      <c r="KSN9" s="37"/>
      <c r="KSO9" s="35"/>
      <c r="KSP9" s="36"/>
      <c r="KSQ9" s="37"/>
      <c r="KSR9" s="36"/>
      <c r="KSS9" s="37"/>
      <c r="KST9" s="37"/>
      <c r="KSU9" s="37"/>
      <c r="KSV9" s="35"/>
      <c r="KSW9" s="36"/>
      <c r="KSX9" s="37"/>
      <c r="KSY9" s="36"/>
      <c r="KSZ9" s="37"/>
      <c r="KTA9" s="37"/>
      <c r="KTB9" s="37"/>
      <c r="KTC9" s="35"/>
      <c r="KTD9" s="36"/>
      <c r="KTE9" s="37"/>
      <c r="KTF9" s="36"/>
      <c r="KTG9" s="37"/>
      <c r="KTH9" s="37"/>
      <c r="KTI9" s="37"/>
      <c r="KTJ9" s="35"/>
      <c r="KTK9" s="36"/>
      <c r="KTL9" s="37"/>
      <c r="KTM9" s="36"/>
      <c r="KTN9" s="37"/>
      <c r="KTO9" s="37"/>
      <c r="KTP9" s="37"/>
      <c r="KTQ9" s="35"/>
      <c r="KTR9" s="36"/>
      <c r="KTS9" s="37"/>
      <c r="KTT9" s="36"/>
      <c r="KTU9" s="37"/>
      <c r="KTV9" s="37"/>
      <c r="KTW9" s="37"/>
      <c r="KTX9" s="35"/>
      <c r="KTY9" s="36"/>
      <c r="KTZ9" s="37"/>
      <c r="KUA9" s="36"/>
      <c r="KUB9" s="37"/>
      <c r="KUC9" s="37"/>
      <c r="KUD9" s="37"/>
      <c r="KUE9" s="35"/>
      <c r="KUF9" s="36"/>
      <c r="KUG9" s="37"/>
      <c r="KUH9" s="36"/>
      <c r="KUI9" s="37"/>
      <c r="KUJ9" s="37"/>
      <c r="KUK9" s="37"/>
      <c r="KUL9" s="35"/>
      <c r="KUM9" s="36"/>
      <c r="KUN9" s="37"/>
      <c r="KUO9" s="36"/>
      <c r="KUP9" s="37"/>
      <c r="KUQ9" s="37"/>
      <c r="KUR9" s="37"/>
      <c r="KUS9" s="35"/>
      <c r="KUT9" s="36"/>
      <c r="KUU9" s="37"/>
      <c r="KUV9" s="36"/>
      <c r="KUW9" s="37"/>
      <c r="KUX9" s="37"/>
      <c r="KUY9" s="37"/>
      <c r="KUZ9" s="35"/>
      <c r="KVA9" s="36"/>
      <c r="KVB9" s="37"/>
      <c r="KVC9" s="36"/>
      <c r="KVD9" s="37"/>
      <c r="KVE9" s="37"/>
      <c r="KVF9" s="37"/>
      <c r="KVG9" s="35"/>
      <c r="KVH9" s="36"/>
      <c r="KVI9" s="37"/>
      <c r="KVJ9" s="36"/>
      <c r="KVK9" s="37"/>
      <c r="KVL9" s="37"/>
      <c r="KVM9" s="37"/>
      <c r="KVN9" s="35"/>
      <c r="KVO9" s="36"/>
      <c r="KVP9" s="37"/>
      <c r="KVQ9" s="36"/>
      <c r="KVR9" s="37"/>
      <c r="KVS9" s="37"/>
      <c r="KVT9" s="37"/>
      <c r="KVU9" s="35"/>
      <c r="KVV9" s="36"/>
      <c r="KVW9" s="37"/>
      <c r="KVX9" s="36"/>
      <c r="KVY9" s="37"/>
      <c r="KVZ9" s="37"/>
      <c r="KWA9" s="37"/>
      <c r="KWB9" s="35"/>
      <c r="KWC9" s="36"/>
      <c r="KWD9" s="37"/>
      <c r="KWE9" s="36"/>
      <c r="KWF9" s="37"/>
      <c r="KWG9" s="37"/>
      <c r="KWH9" s="37"/>
      <c r="KWI9" s="35"/>
      <c r="KWJ9" s="36"/>
      <c r="KWK9" s="37"/>
      <c r="KWL9" s="36"/>
      <c r="KWM9" s="37"/>
      <c r="KWN9" s="37"/>
      <c r="KWO9" s="37"/>
      <c r="KWP9" s="35"/>
      <c r="KWQ9" s="36"/>
      <c r="KWR9" s="37"/>
      <c r="KWS9" s="36"/>
      <c r="KWT9" s="37"/>
      <c r="KWU9" s="37"/>
      <c r="KWV9" s="37"/>
      <c r="KWW9" s="35"/>
      <c r="KWX9" s="36"/>
      <c r="KWY9" s="37"/>
      <c r="KWZ9" s="36"/>
      <c r="KXA9" s="37"/>
      <c r="KXB9" s="37"/>
      <c r="KXC9" s="37"/>
      <c r="KXD9" s="35"/>
      <c r="KXE9" s="36"/>
      <c r="KXF9" s="37"/>
      <c r="KXG9" s="36"/>
      <c r="KXH9" s="37"/>
      <c r="KXI9" s="37"/>
      <c r="KXJ9" s="37"/>
      <c r="KXK9" s="35"/>
      <c r="KXL9" s="36"/>
      <c r="KXM9" s="37"/>
      <c r="KXN9" s="36"/>
      <c r="KXO9" s="37"/>
      <c r="KXP9" s="37"/>
      <c r="KXQ9" s="37"/>
      <c r="KXR9" s="35"/>
      <c r="KXS9" s="36"/>
      <c r="KXT9" s="37"/>
      <c r="KXU9" s="36"/>
      <c r="KXV9" s="37"/>
      <c r="KXW9" s="37"/>
      <c r="KXX9" s="37"/>
      <c r="KXY9" s="35"/>
      <c r="KXZ9" s="36"/>
      <c r="KYA9" s="37"/>
      <c r="KYB9" s="36"/>
      <c r="KYC9" s="37"/>
      <c r="KYD9" s="37"/>
      <c r="KYE9" s="37"/>
      <c r="KYF9" s="35"/>
      <c r="KYG9" s="36"/>
      <c r="KYH9" s="37"/>
      <c r="KYI9" s="36"/>
      <c r="KYJ9" s="37"/>
      <c r="KYK9" s="37"/>
      <c r="KYL9" s="37"/>
      <c r="KYM9" s="35"/>
      <c r="KYN9" s="36"/>
      <c r="KYO9" s="37"/>
      <c r="KYP9" s="36"/>
      <c r="KYQ9" s="37"/>
      <c r="KYR9" s="37"/>
      <c r="KYS9" s="37"/>
      <c r="KYT9" s="35"/>
      <c r="KYU9" s="36"/>
      <c r="KYV9" s="37"/>
      <c r="KYW9" s="36"/>
      <c r="KYX9" s="37"/>
      <c r="KYY9" s="37"/>
      <c r="KYZ9" s="37"/>
      <c r="KZA9" s="35"/>
      <c r="KZB9" s="36"/>
      <c r="KZC9" s="37"/>
      <c r="KZD9" s="36"/>
      <c r="KZE9" s="37"/>
      <c r="KZF9" s="37"/>
      <c r="KZG9" s="37"/>
      <c r="KZH9" s="35"/>
      <c r="KZI9" s="36"/>
      <c r="KZJ9" s="37"/>
      <c r="KZK9" s="36"/>
      <c r="KZL9" s="37"/>
      <c r="KZM9" s="37"/>
      <c r="KZN9" s="37"/>
      <c r="KZO9" s="35"/>
      <c r="KZP9" s="36"/>
      <c r="KZQ9" s="37"/>
      <c r="KZR9" s="36"/>
      <c r="KZS9" s="37"/>
      <c r="KZT9" s="37"/>
      <c r="KZU9" s="37"/>
      <c r="KZV9" s="35"/>
      <c r="KZW9" s="36"/>
      <c r="KZX9" s="37"/>
      <c r="KZY9" s="36"/>
      <c r="KZZ9" s="37"/>
      <c r="LAA9" s="37"/>
      <c r="LAB9" s="37"/>
      <c r="LAC9" s="35"/>
      <c r="LAD9" s="36"/>
      <c r="LAE9" s="37"/>
      <c r="LAF9" s="36"/>
      <c r="LAG9" s="37"/>
      <c r="LAH9" s="37"/>
      <c r="LAI9" s="37"/>
      <c r="LAJ9" s="35"/>
      <c r="LAK9" s="36"/>
      <c r="LAL9" s="37"/>
      <c r="LAM9" s="36"/>
      <c r="LAN9" s="37"/>
      <c r="LAO9" s="37"/>
      <c r="LAP9" s="37"/>
      <c r="LAQ9" s="35"/>
      <c r="LAR9" s="36"/>
      <c r="LAS9" s="37"/>
      <c r="LAT9" s="36"/>
      <c r="LAU9" s="37"/>
      <c r="LAV9" s="37"/>
      <c r="LAW9" s="37"/>
      <c r="LAX9" s="35"/>
      <c r="LAY9" s="36"/>
      <c r="LAZ9" s="37"/>
      <c r="LBA9" s="36"/>
      <c r="LBB9" s="37"/>
      <c r="LBC9" s="37"/>
      <c r="LBD9" s="37"/>
      <c r="LBE9" s="35"/>
      <c r="LBF9" s="36"/>
      <c r="LBG9" s="37"/>
      <c r="LBH9" s="36"/>
      <c r="LBI9" s="37"/>
      <c r="LBJ9" s="37"/>
      <c r="LBK9" s="37"/>
      <c r="LBL9" s="35"/>
      <c r="LBM9" s="36"/>
      <c r="LBN9" s="37"/>
      <c r="LBO9" s="36"/>
      <c r="LBP9" s="37"/>
      <c r="LBQ9" s="37"/>
      <c r="LBR9" s="37"/>
      <c r="LBS9" s="35"/>
      <c r="LBT9" s="36"/>
      <c r="LBU9" s="37"/>
      <c r="LBV9" s="36"/>
      <c r="LBW9" s="37"/>
      <c r="LBX9" s="37"/>
      <c r="LBY9" s="37"/>
      <c r="LBZ9" s="35"/>
      <c r="LCA9" s="36"/>
      <c r="LCB9" s="37"/>
      <c r="LCC9" s="36"/>
      <c r="LCD9" s="37"/>
      <c r="LCE9" s="37"/>
      <c r="LCF9" s="37"/>
      <c r="LCG9" s="35"/>
      <c r="LCH9" s="36"/>
      <c r="LCI9" s="37"/>
      <c r="LCJ9" s="36"/>
      <c r="LCK9" s="37"/>
      <c r="LCL9" s="37"/>
      <c r="LCM9" s="37"/>
      <c r="LCN9" s="35"/>
      <c r="LCO9" s="36"/>
      <c r="LCP9" s="37"/>
      <c r="LCQ9" s="36"/>
      <c r="LCR9" s="37"/>
      <c r="LCS9" s="37"/>
      <c r="LCT9" s="37"/>
      <c r="LCU9" s="35"/>
      <c r="LCV9" s="36"/>
      <c r="LCW9" s="37"/>
      <c r="LCX9" s="36"/>
      <c r="LCY9" s="37"/>
      <c r="LCZ9" s="37"/>
      <c r="LDA9" s="37"/>
      <c r="LDB9" s="35"/>
      <c r="LDC9" s="36"/>
      <c r="LDD9" s="37"/>
      <c r="LDE9" s="36"/>
      <c r="LDF9" s="37"/>
      <c r="LDG9" s="37"/>
      <c r="LDH9" s="37"/>
      <c r="LDI9" s="35"/>
      <c r="LDJ9" s="36"/>
      <c r="LDK9" s="37"/>
      <c r="LDL9" s="36"/>
      <c r="LDM9" s="37"/>
      <c r="LDN9" s="37"/>
      <c r="LDO9" s="37"/>
      <c r="LDP9" s="35"/>
      <c r="LDQ9" s="36"/>
      <c r="LDR9" s="37"/>
      <c r="LDS9" s="36"/>
      <c r="LDT9" s="37"/>
      <c r="LDU9" s="37"/>
      <c r="LDV9" s="37"/>
      <c r="LDW9" s="35"/>
      <c r="LDX9" s="36"/>
      <c r="LDY9" s="37"/>
      <c r="LDZ9" s="36"/>
      <c r="LEA9" s="37"/>
      <c r="LEB9" s="37"/>
      <c r="LEC9" s="37"/>
      <c r="LED9" s="35"/>
      <c r="LEE9" s="36"/>
      <c r="LEF9" s="37"/>
      <c r="LEG9" s="36"/>
      <c r="LEH9" s="37"/>
      <c r="LEI9" s="37"/>
      <c r="LEJ9" s="37"/>
      <c r="LEK9" s="35"/>
      <c r="LEL9" s="36"/>
      <c r="LEM9" s="37"/>
      <c r="LEN9" s="36"/>
      <c r="LEO9" s="37"/>
      <c r="LEP9" s="37"/>
      <c r="LEQ9" s="37"/>
      <c r="LER9" s="35"/>
      <c r="LES9" s="36"/>
      <c r="LET9" s="37"/>
      <c r="LEU9" s="36"/>
      <c r="LEV9" s="37"/>
      <c r="LEW9" s="37"/>
      <c r="LEX9" s="37"/>
      <c r="LEY9" s="35"/>
      <c r="LEZ9" s="36"/>
      <c r="LFA9" s="37"/>
      <c r="LFB9" s="36"/>
      <c r="LFC9" s="37"/>
      <c r="LFD9" s="37"/>
      <c r="LFE9" s="37"/>
      <c r="LFF9" s="35"/>
      <c r="LFG9" s="36"/>
      <c r="LFH9" s="37"/>
      <c r="LFI9" s="36"/>
      <c r="LFJ9" s="37"/>
      <c r="LFK9" s="37"/>
      <c r="LFL9" s="37"/>
      <c r="LFM9" s="35"/>
      <c r="LFN9" s="36"/>
      <c r="LFO9" s="37"/>
      <c r="LFP9" s="36"/>
      <c r="LFQ9" s="37"/>
      <c r="LFR9" s="37"/>
      <c r="LFS9" s="37"/>
      <c r="LFT9" s="35"/>
      <c r="LFU9" s="36"/>
      <c r="LFV9" s="37"/>
      <c r="LFW9" s="36"/>
      <c r="LFX9" s="37"/>
      <c r="LFY9" s="37"/>
      <c r="LFZ9" s="37"/>
      <c r="LGA9" s="35"/>
      <c r="LGB9" s="36"/>
      <c r="LGC9" s="37"/>
      <c r="LGD9" s="36"/>
      <c r="LGE9" s="37"/>
      <c r="LGF9" s="37"/>
      <c r="LGG9" s="37"/>
      <c r="LGH9" s="35"/>
      <c r="LGI9" s="36"/>
      <c r="LGJ9" s="37"/>
      <c r="LGK9" s="36"/>
      <c r="LGL9" s="37"/>
      <c r="LGM9" s="37"/>
      <c r="LGN9" s="37"/>
      <c r="LGO9" s="35"/>
      <c r="LGP9" s="36"/>
      <c r="LGQ9" s="37"/>
      <c r="LGR9" s="36"/>
      <c r="LGS9" s="37"/>
      <c r="LGT9" s="37"/>
      <c r="LGU9" s="37"/>
      <c r="LGV9" s="35"/>
      <c r="LGW9" s="36"/>
      <c r="LGX9" s="37"/>
      <c r="LGY9" s="36"/>
      <c r="LGZ9" s="37"/>
      <c r="LHA9" s="37"/>
      <c r="LHB9" s="37"/>
      <c r="LHC9" s="35"/>
      <c r="LHD9" s="36"/>
      <c r="LHE9" s="37"/>
      <c r="LHF9" s="36"/>
      <c r="LHG9" s="37"/>
      <c r="LHH9" s="37"/>
      <c r="LHI9" s="37"/>
      <c r="LHJ9" s="35"/>
      <c r="LHK9" s="36"/>
      <c r="LHL9" s="37"/>
      <c r="LHM9" s="36"/>
      <c r="LHN9" s="37"/>
      <c r="LHO9" s="37"/>
      <c r="LHP9" s="37"/>
      <c r="LHQ9" s="35"/>
      <c r="LHR9" s="36"/>
      <c r="LHS9" s="37"/>
      <c r="LHT9" s="36"/>
      <c r="LHU9" s="37"/>
      <c r="LHV9" s="37"/>
      <c r="LHW9" s="37"/>
      <c r="LHX9" s="35"/>
      <c r="LHY9" s="36"/>
      <c r="LHZ9" s="37"/>
      <c r="LIA9" s="36"/>
      <c r="LIB9" s="37"/>
      <c r="LIC9" s="37"/>
      <c r="LID9" s="37"/>
      <c r="LIE9" s="35"/>
      <c r="LIF9" s="36"/>
      <c r="LIG9" s="37"/>
      <c r="LIH9" s="36"/>
      <c r="LII9" s="37"/>
      <c r="LIJ9" s="37"/>
      <c r="LIK9" s="37"/>
      <c r="LIL9" s="35"/>
      <c r="LIM9" s="36"/>
      <c r="LIN9" s="37"/>
      <c r="LIO9" s="36"/>
      <c r="LIP9" s="37"/>
      <c r="LIQ9" s="37"/>
      <c r="LIR9" s="37"/>
      <c r="LIS9" s="35"/>
      <c r="LIT9" s="36"/>
      <c r="LIU9" s="37"/>
      <c r="LIV9" s="36"/>
      <c r="LIW9" s="37"/>
      <c r="LIX9" s="37"/>
      <c r="LIY9" s="37"/>
      <c r="LIZ9" s="35"/>
      <c r="LJA9" s="36"/>
      <c r="LJB9" s="37"/>
      <c r="LJC9" s="36"/>
      <c r="LJD9" s="37"/>
      <c r="LJE9" s="37"/>
      <c r="LJF9" s="37"/>
      <c r="LJG9" s="35"/>
      <c r="LJH9" s="36"/>
      <c r="LJI9" s="37"/>
      <c r="LJJ9" s="36"/>
      <c r="LJK9" s="37"/>
      <c r="LJL9" s="37"/>
      <c r="LJM9" s="37"/>
      <c r="LJN9" s="35"/>
      <c r="LJO9" s="36"/>
      <c r="LJP9" s="37"/>
      <c r="LJQ9" s="36"/>
      <c r="LJR9" s="37"/>
      <c r="LJS9" s="37"/>
      <c r="LJT9" s="37"/>
      <c r="LJU9" s="35"/>
      <c r="LJV9" s="36"/>
      <c r="LJW9" s="37"/>
      <c r="LJX9" s="36"/>
      <c r="LJY9" s="37"/>
      <c r="LJZ9" s="37"/>
      <c r="LKA9" s="37"/>
      <c r="LKB9" s="35"/>
      <c r="LKC9" s="36"/>
      <c r="LKD9" s="37"/>
      <c r="LKE9" s="36"/>
      <c r="LKF9" s="37"/>
      <c r="LKG9" s="37"/>
      <c r="LKH9" s="37"/>
      <c r="LKI9" s="35"/>
      <c r="LKJ9" s="36"/>
      <c r="LKK9" s="37"/>
      <c r="LKL9" s="36"/>
      <c r="LKM9" s="37"/>
      <c r="LKN9" s="37"/>
      <c r="LKO9" s="37"/>
      <c r="LKP9" s="35"/>
      <c r="LKQ9" s="36"/>
      <c r="LKR9" s="37"/>
      <c r="LKS9" s="36"/>
      <c r="LKT9" s="37"/>
      <c r="LKU9" s="37"/>
      <c r="LKV9" s="37"/>
      <c r="LKW9" s="35"/>
      <c r="LKX9" s="36"/>
      <c r="LKY9" s="37"/>
      <c r="LKZ9" s="36"/>
      <c r="LLA9" s="37"/>
      <c r="LLB9" s="37"/>
      <c r="LLC9" s="37"/>
      <c r="LLD9" s="35"/>
      <c r="LLE9" s="36"/>
      <c r="LLF9" s="37"/>
      <c r="LLG9" s="36"/>
      <c r="LLH9" s="37"/>
      <c r="LLI9" s="37"/>
      <c r="LLJ9" s="37"/>
      <c r="LLK9" s="35"/>
      <c r="LLL9" s="36"/>
      <c r="LLM9" s="37"/>
      <c r="LLN9" s="36"/>
      <c r="LLO9" s="37"/>
      <c r="LLP9" s="37"/>
      <c r="LLQ9" s="37"/>
      <c r="LLR9" s="35"/>
      <c r="LLS9" s="36"/>
      <c r="LLT9" s="37"/>
      <c r="LLU9" s="36"/>
      <c r="LLV9" s="37"/>
      <c r="LLW9" s="37"/>
      <c r="LLX9" s="37"/>
      <c r="LLY9" s="35"/>
      <c r="LLZ9" s="36"/>
      <c r="LMA9" s="37"/>
      <c r="LMB9" s="36"/>
      <c r="LMC9" s="37"/>
      <c r="LMD9" s="37"/>
      <c r="LME9" s="37"/>
      <c r="LMF9" s="35"/>
      <c r="LMG9" s="36"/>
      <c r="LMH9" s="37"/>
      <c r="LMI9" s="36"/>
      <c r="LMJ9" s="37"/>
      <c r="LMK9" s="37"/>
      <c r="LML9" s="37"/>
      <c r="LMM9" s="35"/>
      <c r="LMN9" s="36"/>
      <c r="LMO9" s="37"/>
      <c r="LMP9" s="36"/>
      <c r="LMQ9" s="37"/>
      <c r="LMR9" s="37"/>
      <c r="LMS9" s="37"/>
      <c r="LMT9" s="35"/>
      <c r="LMU9" s="36"/>
      <c r="LMV9" s="37"/>
      <c r="LMW9" s="36"/>
      <c r="LMX9" s="37"/>
      <c r="LMY9" s="37"/>
      <c r="LMZ9" s="37"/>
      <c r="LNA9" s="35"/>
      <c r="LNB9" s="36"/>
      <c r="LNC9" s="37"/>
      <c r="LND9" s="36"/>
      <c r="LNE9" s="37"/>
      <c r="LNF9" s="37"/>
      <c r="LNG9" s="37"/>
      <c r="LNH9" s="35"/>
      <c r="LNI9" s="36"/>
      <c r="LNJ9" s="37"/>
      <c r="LNK9" s="36"/>
      <c r="LNL9" s="37"/>
      <c r="LNM9" s="37"/>
      <c r="LNN9" s="37"/>
      <c r="LNO9" s="35"/>
      <c r="LNP9" s="36"/>
      <c r="LNQ9" s="37"/>
      <c r="LNR9" s="36"/>
      <c r="LNS9" s="37"/>
      <c r="LNT9" s="37"/>
      <c r="LNU9" s="37"/>
      <c r="LNV9" s="35"/>
      <c r="LNW9" s="36"/>
      <c r="LNX9" s="37"/>
      <c r="LNY9" s="36"/>
      <c r="LNZ9" s="37"/>
      <c r="LOA9" s="37"/>
      <c r="LOB9" s="37"/>
      <c r="LOC9" s="35"/>
      <c r="LOD9" s="36"/>
      <c r="LOE9" s="37"/>
      <c r="LOF9" s="36"/>
      <c r="LOG9" s="37"/>
      <c r="LOH9" s="37"/>
      <c r="LOI9" s="37"/>
      <c r="LOJ9" s="35"/>
      <c r="LOK9" s="36"/>
      <c r="LOL9" s="37"/>
      <c r="LOM9" s="36"/>
      <c r="LON9" s="37"/>
      <c r="LOO9" s="37"/>
      <c r="LOP9" s="37"/>
      <c r="LOQ9" s="35"/>
      <c r="LOR9" s="36"/>
      <c r="LOS9" s="37"/>
      <c r="LOT9" s="36"/>
      <c r="LOU9" s="37"/>
      <c r="LOV9" s="37"/>
      <c r="LOW9" s="37"/>
      <c r="LOX9" s="35"/>
      <c r="LOY9" s="36"/>
      <c r="LOZ9" s="37"/>
      <c r="LPA9" s="36"/>
      <c r="LPB9" s="37"/>
      <c r="LPC9" s="37"/>
      <c r="LPD9" s="37"/>
      <c r="LPE9" s="35"/>
      <c r="LPF9" s="36"/>
      <c r="LPG9" s="37"/>
      <c r="LPH9" s="36"/>
      <c r="LPI9" s="37"/>
      <c r="LPJ9" s="37"/>
      <c r="LPK9" s="37"/>
      <c r="LPL9" s="35"/>
      <c r="LPM9" s="36"/>
      <c r="LPN9" s="37"/>
      <c r="LPO9" s="36"/>
      <c r="LPP9" s="37"/>
      <c r="LPQ9" s="37"/>
      <c r="LPR9" s="37"/>
      <c r="LPS9" s="35"/>
      <c r="LPT9" s="36"/>
      <c r="LPU9" s="37"/>
      <c r="LPV9" s="36"/>
      <c r="LPW9" s="37"/>
      <c r="LPX9" s="37"/>
      <c r="LPY9" s="37"/>
      <c r="LPZ9" s="35"/>
      <c r="LQA9" s="36"/>
      <c r="LQB9" s="37"/>
      <c r="LQC9" s="36"/>
      <c r="LQD9" s="37"/>
      <c r="LQE9" s="37"/>
      <c r="LQF9" s="37"/>
      <c r="LQG9" s="35"/>
      <c r="LQH9" s="36"/>
      <c r="LQI9" s="37"/>
      <c r="LQJ9" s="36"/>
      <c r="LQK9" s="37"/>
      <c r="LQL9" s="37"/>
      <c r="LQM9" s="37"/>
      <c r="LQN9" s="35"/>
      <c r="LQO9" s="36"/>
      <c r="LQP9" s="37"/>
      <c r="LQQ9" s="36"/>
      <c r="LQR9" s="37"/>
      <c r="LQS9" s="37"/>
      <c r="LQT9" s="37"/>
      <c r="LQU9" s="35"/>
      <c r="LQV9" s="36"/>
      <c r="LQW9" s="37"/>
      <c r="LQX9" s="36"/>
      <c r="LQY9" s="37"/>
      <c r="LQZ9" s="37"/>
      <c r="LRA9" s="37"/>
      <c r="LRB9" s="35"/>
      <c r="LRC9" s="36"/>
      <c r="LRD9" s="37"/>
      <c r="LRE9" s="36"/>
      <c r="LRF9" s="37"/>
      <c r="LRG9" s="37"/>
      <c r="LRH9" s="37"/>
      <c r="LRI9" s="35"/>
      <c r="LRJ9" s="36"/>
      <c r="LRK9" s="37"/>
      <c r="LRL9" s="36"/>
      <c r="LRM9" s="37"/>
      <c r="LRN9" s="37"/>
      <c r="LRO9" s="37"/>
      <c r="LRP9" s="35"/>
      <c r="LRQ9" s="36"/>
      <c r="LRR9" s="37"/>
      <c r="LRS9" s="36"/>
      <c r="LRT9" s="37"/>
      <c r="LRU9" s="37"/>
      <c r="LRV9" s="37"/>
      <c r="LRW9" s="35"/>
      <c r="LRX9" s="36"/>
      <c r="LRY9" s="37"/>
      <c r="LRZ9" s="36"/>
      <c r="LSA9" s="37"/>
      <c r="LSB9" s="37"/>
      <c r="LSC9" s="37"/>
      <c r="LSD9" s="35"/>
      <c r="LSE9" s="36"/>
      <c r="LSF9" s="37"/>
      <c r="LSG9" s="36"/>
      <c r="LSH9" s="37"/>
      <c r="LSI9" s="37"/>
      <c r="LSJ9" s="37"/>
      <c r="LSK9" s="35"/>
      <c r="LSL9" s="36"/>
      <c r="LSM9" s="37"/>
      <c r="LSN9" s="36"/>
      <c r="LSO9" s="37"/>
      <c r="LSP9" s="37"/>
      <c r="LSQ9" s="37"/>
      <c r="LSR9" s="35"/>
      <c r="LSS9" s="36"/>
      <c r="LST9" s="37"/>
      <c r="LSU9" s="36"/>
      <c r="LSV9" s="37"/>
      <c r="LSW9" s="37"/>
      <c r="LSX9" s="37"/>
      <c r="LSY9" s="35"/>
      <c r="LSZ9" s="36"/>
      <c r="LTA9" s="37"/>
      <c r="LTB9" s="36"/>
      <c r="LTC9" s="37"/>
      <c r="LTD9" s="37"/>
      <c r="LTE9" s="37"/>
      <c r="LTF9" s="35"/>
      <c r="LTG9" s="36"/>
      <c r="LTH9" s="37"/>
      <c r="LTI9" s="36"/>
      <c r="LTJ9" s="37"/>
      <c r="LTK9" s="37"/>
      <c r="LTL9" s="37"/>
      <c r="LTM9" s="35"/>
      <c r="LTN9" s="36"/>
      <c r="LTO9" s="37"/>
      <c r="LTP9" s="36"/>
      <c r="LTQ9" s="37"/>
      <c r="LTR9" s="37"/>
      <c r="LTS9" s="37"/>
      <c r="LTT9" s="35"/>
      <c r="LTU9" s="36"/>
      <c r="LTV9" s="37"/>
      <c r="LTW9" s="36"/>
      <c r="LTX9" s="37"/>
      <c r="LTY9" s="37"/>
      <c r="LTZ9" s="37"/>
      <c r="LUA9" s="35"/>
      <c r="LUB9" s="36"/>
      <c r="LUC9" s="37"/>
      <c r="LUD9" s="36"/>
      <c r="LUE9" s="37"/>
      <c r="LUF9" s="37"/>
      <c r="LUG9" s="37"/>
      <c r="LUH9" s="35"/>
      <c r="LUI9" s="36"/>
      <c r="LUJ9" s="37"/>
      <c r="LUK9" s="36"/>
      <c r="LUL9" s="37"/>
      <c r="LUM9" s="37"/>
      <c r="LUN9" s="37"/>
      <c r="LUO9" s="35"/>
      <c r="LUP9" s="36"/>
      <c r="LUQ9" s="37"/>
      <c r="LUR9" s="36"/>
      <c r="LUS9" s="37"/>
      <c r="LUT9" s="37"/>
      <c r="LUU9" s="37"/>
      <c r="LUV9" s="35"/>
      <c r="LUW9" s="36"/>
      <c r="LUX9" s="37"/>
      <c r="LUY9" s="36"/>
      <c r="LUZ9" s="37"/>
      <c r="LVA9" s="37"/>
      <c r="LVB9" s="37"/>
      <c r="LVC9" s="35"/>
      <c r="LVD9" s="36"/>
      <c r="LVE9" s="37"/>
      <c r="LVF9" s="36"/>
      <c r="LVG9" s="37"/>
      <c r="LVH9" s="37"/>
      <c r="LVI9" s="37"/>
      <c r="LVJ9" s="35"/>
      <c r="LVK9" s="36"/>
      <c r="LVL9" s="37"/>
      <c r="LVM9" s="36"/>
      <c r="LVN9" s="37"/>
      <c r="LVO9" s="37"/>
      <c r="LVP9" s="37"/>
      <c r="LVQ9" s="35"/>
      <c r="LVR9" s="36"/>
      <c r="LVS9" s="37"/>
      <c r="LVT9" s="36"/>
      <c r="LVU9" s="37"/>
      <c r="LVV9" s="37"/>
      <c r="LVW9" s="37"/>
      <c r="LVX9" s="35"/>
      <c r="LVY9" s="36"/>
      <c r="LVZ9" s="37"/>
      <c r="LWA9" s="36"/>
      <c r="LWB9" s="37"/>
      <c r="LWC9" s="37"/>
      <c r="LWD9" s="37"/>
      <c r="LWE9" s="35"/>
      <c r="LWF9" s="36"/>
      <c r="LWG9" s="37"/>
      <c r="LWH9" s="36"/>
      <c r="LWI9" s="37"/>
      <c r="LWJ9" s="37"/>
      <c r="LWK9" s="37"/>
      <c r="LWL9" s="35"/>
      <c r="LWM9" s="36"/>
      <c r="LWN9" s="37"/>
      <c r="LWO9" s="36"/>
      <c r="LWP9" s="37"/>
      <c r="LWQ9" s="37"/>
      <c r="LWR9" s="37"/>
      <c r="LWS9" s="35"/>
      <c r="LWT9" s="36"/>
      <c r="LWU9" s="37"/>
      <c r="LWV9" s="36"/>
      <c r="LWW9" s="37"/>
      <c r="LWX9" s="37"/>
      <c r="LWY9" s="37"/>
      <c r="LWZ9" s="35"/>
      <c r="LXA9" s="36"/>
      <c r="LXB9" s="37"/>
      <c r="LXC9" s="36"/>
      <c r="LXD9" s="37"/>
      <c r="LXE9" s="37"/>
      <c r="LXF9" s="37"/>
      <c r="LXG9" s="35"/>
      <c r="LXH9" s="36"/>
      <c r="LXI9" s="37"/>
      <c r="LXJ9" s="36"/>
      <c r="LXK9" s="37"/>
      <c r="LXL9" s="37"/>
      <c r="LXM9" s="37"/>
      <c r="LXN9" s="35"/>
      <c r="LXO9" s="36"/>
      <c r="LXP9" s="37"/>
      <c r="LXQ9" s="36"/>
      <c r="LXR9" s="37"/>
      <c r="LXS9" s="37"/>
      <c r="LXT9" s="37"/>
      <c r="LXU9" s="35"/>
      <c r="LXV9" s="36"/>
      <c r="LXW9" s="37"/>
      <c r="LXX9" s="36"/>
      <c r="LXY9" s="37"/>
      <c r="LXZ9" s="37"/>
      <c r="LYA9" s="37"/>
      <c r="LYB9" s="35"/>
      <c r="LYC9" s="36"/>
      <c r="LYD9" s="37"/>
      <c r="LYE9" s="36"/>
      <c r="LYF9" s="37"/>
      <c r="LYG9" s="37"/>
      <c r="LYH9" s="37"/>
      <c r="LYI9" s="35"/>
      <c r="LYJ9" s="36"/>
      <c r="LYK9" s="37"/>
      <c r="LYL9" s="36"/>
      <c r="LYM9" s="37"/>
      <c r="LYN9" s="37"/>
      <c r="LYO9" s="37"/>
      <c r="LYP9" s="35"/>
      <c r="LYQ9" s="36"/>
      <c r="LYR9" s="37"/>
      <c r="LYS9" s="36"/>
      <c r="LYT9" s="37"/>
      <c r="LYU9" s="37"/>
      <c r="LYV9" s="37"/>
      <c r="LYW9" s="35"/>
      <c r="LYX9" s="36"/>
      <c r="LYY9" s="37"/>
      <c r="LYZ9" s="36"/>
      <c r="LZA9" s="37"/>
      <c r="LZB9" s="37"/>
      <c r="LZC9" s="37"/>
      <c r="LZD9" s="35"/>
      <c r="LZE9" s="36"/>
      <c r="LZF9" s="37"/>
      <c r="LZG9" s="36"/>
      <c r="LZH9" s="37"/>
      <c r="LZI9" s="37"/>
      <c r="LZJ9" s="37"/>
      <c r="LZK9" s="35"/>
      <c r="LZL9" s="36"/>
      <c r="LZM9" s="37"/>
      <c r="LZN9" s="36"/>
      <c r="LZO9" s="37"/>
      <c r="LZP9" s="37"/>
      <c r="LZQ9" s="37"/>
      <c r="LZR9" s="35"/>
      <c r="LZS9" s="36"/>
      <c r="LZT9" s="37"/>
      <c r="LZU9" s="36"/>
      <c r="LZV9" s="37"/>
      <c r="LZW9" s="37"/>
      <c r="LZX9" s="37"/>
      <c r="LZY9" s="35"/>
      <c r="LZZ9" s="36"/>
      <c r="MAA9" s="37"/>
      <c r="MAB9" s="36"/>
      <c r="MAC9" s="37"/>
      <c r="MAD9" s="37"/>
      <c r="MAE9" s="37"/>
      <c r="MAF9" s="35"/>
      <c r="MAG9" s="36"/>
      <c r="MAH9" s="37"/>
      <c r="MAI9" s="36"/>
      <c r="MAJ9" s="37"/>
      <c r="MAK9" s="37"/>
      <c r="MAL9" s="37"/>
      <c r="MAM9" s="35"/>
      <c r="MAN9" s="36"/>
      <c r="MAO9" s="37"/>
      <c r="MAP9" s="36"/>
      <c r="MAQ9" s="37"/>
      <c r="MAR9" s="37"/>
      <c r="MAS9" s="37"/>
      <c r="MAT9" s="35"/>
      <c r="MAU9" s="36"/>
      <c r="MAV9" s="37"/>
      <c r="MAW9" s="36"/>
      <c r="MAX9" s="37"/>
      <c r="MAY9" s="37"/>
      <c r="MAZ9" s="37"/>
      <c r="MBA9" s="35"/>
      <c r="MBB9" s="36"/>
      <c r="MBC9" s="37"/>
      <c r="MBD9" s="36"/>
      <c r="MBE9" s="37"/>
      <c r="MBF9" s="37"/>
      <c r="MBG9" s="37"/>
      <c r="MBH9" s="35"/>
      <c r="MBI9" s="36"/>
      <c r="MBJ9" s="37"/>
      <c r="MBK9" s="36"/>
      <c r="MBL9" s="37"/>
      <c r="MBM9" s="37"/>
      <c r="MBN9" s="37"/>
      <c r="MBO9" s="35"/>
      <c r="MBP9" s="36"/>
      <c r="MBQ9" s="37"/>
      <c r="MBR9" s="36"/>
      <c r="MBS9" s="37"/>
      <c r="MBT9" s="37"/>
      <c r="MBU9" s="37"/>
      <c r="MBV9" s="35"/>
      <c r="MBW9" s="36"/>
      <c r="MBX9" s="37"/>
      <c r="MBY9" s="36"/>
      <c r="MBZ9" s="37"/>
      <c r="MCA9" s="37"/>
      <c r="MCB9" s="37"/>
      <c r="MCC9" s="35"/>
      <c r="MCD9" s="36"/>
      <c r="MCE9" s="37"/>
      <c r="MCF9" s="36"/>
      <c r="MCG9" s="37"/>
      <c r="MCH9" s="37"/>
      <c r="MCI9" s="37"/>
      <c r="MCJ9" s="35"/>
      <c r="MCK9" s="36"/>
      <c r="MCL9" s="37"/>
      <c r="MCM9" s="36"/>
      <c r="MCN9" s="37"/>
      <c r="MCO9" s="37"/>
      <c r="MCP9" s="37"/>
      <c r="MCQ9" s="35"/>
      <c r="MCR9" s="36"/>
      <c r="MCS9" s="37"/>
      <c r="MCT9" s="36"/>
      <c r="MCU9" s="37"/>
      <c r="MCV9" s="37"/>
      <c r="MCW9" s="37"/>
      <c r="MCX9" s="35"/>
      <c r="MCY9" s="36"/>
      <c r="MCZ9" s="37"/>
      <c r="MDA9" s="36"/>
      <c r="MDB9" s="37"/>
      <c r="MDC9" s="37"/>
      <c r="MDD9" s="37"/>
      <c r="MDE9" s="35"/>
      <c r="MDF9" s="36"/>
      <c r="MDG9" s="37"/>
      <c r="MDH9" s="36"/>
      <c r="MDI9" s="37"/>
      <c r="MDJ9" s="37"/>
      <c r="MDK9" s="37"/>
      <c r="MDL9" s="35"/>
      <c r="MDM9" s="36"/>
      <c r="MDN9" s="37"/>
      <c r="MDO9" s="36"/>
      <c r="MDP9" s="37"/>
      <c r="MDQ9" s="37"/>
      <c r="MDR9" s="37"/>
      <c r="MDS9" s="35"/>
      <c r="MDT9" s="36"/>
      <c r="MDU9" s="37"/>
      <c r="MDV9" s="36"/>
      <c r="MDW9" s="37"/>
      <c r="MDX9" s="37"/>
      <c r="MDY9" s="37"/>
      <c r="MDZ9" s="35"/>
      <c r="MEA9" s="36"/>
      <c r="MEB9" s="37"/>
      <c r="MEC9" s="36"/>
      <c r="MED9" s="37"/>
      <c r="MEE9" s="37"/>
      <c r="MEF9" s="37"/>
      <c r="MEG9" s="35"/>
      <c r="MEH9" s="36"/>
      <c r="MEI9" s="37"/>
      <c r="MEJ9" s="36"/>
      <c r="MEK9" s="37"/>
      <c r="MEL9" s="37"/>
      <c r="MEM9" s="37"/>
      <c r="MEN9" s="35"/>
      <c r="MEO9" s="36"/>
      <c r="MEP9" s="37"/>
      <c r="MEQ9" s="36"/>
      <c r="MER9" s="37"/>
      <c r="MES9" s="37"/>
      <c r="MET9" s="37"/>
      <c r="MEU9" s="35"/>
      <c r="MEV9" s="36"/>
      <c r="MEW9" s="37"/>
      <c r="MEX9" s="36"/>
      <c r="MEY9" s="37"/>
      <c r="MEZ9" s="37"/>
      <c r="MFA9" s="37"/>
      <c r="MFB9" s="35"/>
      <c r="MFC9" s="36"/>
      <c r="MFD9" s="37"/>
      <c r="MFE9" s="36"/>
      <c r="MFF9" s="37"/>
      <c r="MFG9" s="37"/>
      <c r="MFH9" s="37"/>
      <c r="MFI9" s="35"/>
      <c r="MFJ9" s="36"/>
      <c r="MFK9" s="37"/>
      <c r="MFL9" s="36"/>
      <c r="MFM9" s="37"/>
      <c r="MFN9" s="37"/>
      <c r="MFO9" s="37"/>
      <c r="MFP9" s="35"/>
      <c r="MFQ9" s="36"/>
      <c r="MFR9" s="37"/>
      <c r="MFS9" s="36"/>
      <c r="MFT9" s="37"/>
      <c r="MFU9" s="37"/>
      <c r="MFV9" s="37"/>
      <c r="MFW9" s="35"/>
      <c r="MFX9" s="36"/>
      <c r="MFY9" s="37"/>
      <c r="MFZ9" s="36"/>
      <c r="MGA9" s="37"/>
      <c r="MGB9" s="37"/>
      <c r="MGC9" s="37"/>
      <c r="MGD9" s="35"/>
      <c r="MGE9" s="36"/>
      <c r="MGF9" s="37"/>
      <c r="MGG9" s="36"/>
      <c r="MGH9" s="37"/>
      <c r="MGI9" s="37"/>
      <c r="MGJ9" s="37"/>
      <c r="MGK9" s="35"/>
      <c r="MGL9" s="36"/>
      <c r="MGM9" s="37"/>
      <c r="MGN9" s="36"/>
      <c r="MGO9" s="37"/>
      <c r="MGP9" s="37"/>
      <c r="MGQ9" s="37"/>
      <c r="MGR9" s="35"/>
      <c r="MGS9" s="36"/>
      <c r="MGT9" s="37"/>
      <c r="MGU9" s="36"/>
      <c r="MGV9" s="37"/>
      <c r="MGW9" s="37"/>
      <c r="MGX9" s="37"/>
      <c r="MGY9" s="35"/>
      <c r="MGZ9" s="36"/>
      <c r="MHA9" s="37"/>
      <c r="MHB9" s="36"/>
      <c r="MHC9" s="37"/>
      <c r="MHD9" s="37"/>
      <c r="MHE9" s="37"/>
      <c r="MHF9" s="35"/>
      <c r="MHG9" s="36"/>
      <c r="MHH9" s="37"/>
      <c r="MHI9" s="36"/>
      <c r="MHJ9" s="37"/>
      <c r="MHK9" s="37"/>
      <c r="MHL9" s="37"/>
      <c r="MHM9" s="35"/>
      <c r="MHN9" s="36"/>
      <c r="MHO9" s="37"/>
      <c r="MHP9" s="36"/>
      <c r="MHQ9" s="37"/>
      <c r="MHR9" s="37"/>
      <c r="MHS9" s="37"/>
      <c r="MHT9" s="35"/>
      <c r="MHU9" s="36"/>
      <c r="MHV9" s="37"/>
      <c r="MHW9" s="36"/>
      <c r="MHX9" s="37"/>
      <c r="MHY9" s="37"/>
      <c r="MHZ9" s="37"/>
      <c r="MIA9" s="35"/>
      <c r="MIB9" s="36"/>
      <c r="MIC9" s="37"/>
      <c r="MID9" s="36"/>
      <c r="MIE9" s="37"/>
      <c r="MIF9" s="37"/>
      <c r="MIG9" s="37"/>
      <c r="MIH9" s="35"/>
      <c r="MII9" s="36"/>
      <c r="MIJ9" s="37"/>
      <c r="MIK9" s="36"/>
      <c r="MIL9" s="37"/>
      <c r="MIM9" s="37"/>
      <c r="MIN9" s="37"/>
      <c r="MIO9" s="35"/>
      <c r="MIP9" s="36"/>
      <c r="MIQ9" s="37"/>
      <c r="MIR9" s="36"/>
      <c r="MIS9" s="37"/>
      <c r="MIT9" s="37"/>
      <c r="MIU9" s="37"/>
      <c r="MIV9" s="35"/>
      <c r="MIW9" s="36"/>
      <c r="MIX9" s="37"/>
      <c r="MIY9" s="36"/>
      <c r="MIZ9" s="37"/>
      <c r="MJA9" s="37"/>
      <c r="MJB9" s="37"/>
      <c r="MJC9" s="35"/>
      <c r="MJD9" s="36"/>
      <c r="MJE9" s="37"/>
      <c r="MJF9" s="36"/>
      <c r="MJG9" s="37"/>
      <c r="MJH9" s="37"/>
      <c r="MJI9" s="37"/>
      <c r="MJJ9" s="35"/>
      <c r="MJK9" s="36"/>
      <c r="MJL9" s="37"/>
      <c r="MJM9" s="36"/>
      <c r="MJN9" s="37"/>
      <c r="MJO9" s="37"/>
      <c r="MJP9" s="37"/>
      <c r="MJQ9" s="35"/>
      <c r="MJR9" s="36"/>
      <c r="MJS9" s="37"/>
      <c r="MJT9" s="36"/>
      <c r="MJU9" s="37"/>
      <c r="MJV9" s="37"/>
      <c r="MJW9" s="37"/>
      <c r="MJX9" s="35"/>
      <c r="MJY9" s="36"/>
      <c r="MJZ9" s="37"/>
      <c r="MKA9" s="36"/>
      <c r="MKB9" s="37"/>
      <c r="MKC9" s="37"/>
      <c r="MKD9" s="37"/>
      <c r="MKE9" s="35"/>
      <c r="MKF9" s="36"/>
      <c r="MKG9" s="37"/>
      <c r="MKH9" s="36"/>
      <c r="MKI9" s="37"/>
      <c r="MKJ9" s="37"/>
      <c r="MKK9" s="37"/>
      <c r="MKL9" s="35"/>
      <c r="MKM9" s="36"/>
      <c r="MKN9" s="37"/>
      <c r="MKO9" s="36"/>
      <c r="MKP9" s="37"/>
      <c r="MKQ9" s="37"/>
      <c r="MKR9" s="37"/>
      <c r="MKS9" s="35"/>
      <c r="MKT9" s="36"/>
      <c r="MKU9" s="37"/>
      <c r="MKV9" s="36"/>
      <c r="MKW9" s="37"/>
      <c r="MKX9" s="37"/>
      <c r="MKY9" s="37"/>
      <c r="MKZ9" s="35"/>
      <c r="MLA9" s="36"/>
      <c r="MLB9" s="37"/>
      <c r="MLC9" s="36"/>
      <c r="MLD9" s="37"/>
      <c r="MLE9" s="37"/>
      <c r="MLF9" s="37"/>
      <c r="MLG9" s="35"/>
      <c r="MLH9" s="36"/>
      <c r="MLI9" s="37"/>
      <c r="MLJ9" s="36"/>
      <c r="MLK9" s="37"/>
      <c r="MLL9" s="37"/>
      <c r="MLM9" s="37"/>
      <c r="MLN9" s="35"/>
      <c r="MLO9" s="36"/>
      <c r="MLP9" s="37"/>
      <c r="MLQ9" s="36"/>
      <c r="MLR9" s="37"/>
      <c r="MLS9" s="37"/>
      <c r="MLT9" s="37"/>
      <c r="MLU9" s="35"/>
      <c r="MLV9" s="36"/>
      <c r="MLW9" s="37"/>
      <c r="MLX9" s="36"/>
      <c r="MLY9" s="37"/>
      <c r="MLZ9" s="37"/>
      <c r="MMA9" s="37"/>
      <c r="MMB9" s="35"/>
      <c r="MMC9" s="36"/>
      <c r="MMD9" s="37"/>
      <c r="MME9" s="36"/>
      <c r="MMF9" s="37"/>
      <c r="MMG9" s="37"/>
      <c r="MMH9" s="37"/>
      <c r="MMI9" s="35"/>
      <c r="MMJ9" s="36"/>
      <c r="MMK9" s="37"/>
      <c r="MML9" s="36"/>
      <c r="MMM9" s="37"/>
      <c r="MMN9" s="37"/>
      <c r="MMO9" s="37"/>
      <c r="MMP9" s="35"/>
      <c r="MMQ9" s="36"/>
      <c r="MMR9" s="37"/>
      <c r="MMS9" s="36"/>
      <c r="MMT9" s="37"/>
      <c r="MMU9" s="37"/>
      <c r="MMV9" s="37"/>
      <c r="MMW9" s="35"/>
      <c r="MMX9" s="36"/>
      <c r="MMY9" s="37"/>
      <c r="MMZ9" s="36"/>
      <c r="MNA9" s="37"/>
      <c r="MNB9" s="37"/>
      <c r="MNC9" s="37"/>
      <c r="MND9" s="35"/>
      <c r="MNE9" s="36"/>
      <c r="MNF9" s="37"/>
      <c r="MNG9" s="36"/>
      <c r="MNH9" s="37"/>
      <c r="MNI9" s="37"/>
      <c r="MNJ9" s="37"/>
      <c r="MNK9" s="35"/>
      <c r="MNL9" s="36"/>
      <c r="MNM9" s="37"/>
      <c r="MNN9" s="36"/>
      <c r="MNO9" s="37"/>
      <c r="MNP9" s="37"/>
      <c r="MNQ9" s="37"/>
      <c r="MNR9" s="35"/>
      <c r="MNS9" s="36"/>
      <c r="MNT9" s="37"/>
      <c r="MNU9" s="36"/>
      <c r="MNV9" s="37"/>
      <c r="MNW9" s="37"/>
      <c r="MNX9" s="37"/>
      <c r="MNY9" s="35"/>
      <c r="MNZ9" s="36"/>
      <c r="MOA9" s="37"/>
      <c r="MOB9" s="36"/>
      <c r="MOC9" s="37"/>
      <c r="MOD9" s="37"/>
      <c r="MOE9" s="37"/>
      <c r="MOF9" s="35"/>
      <c r="MOG9" s="36"/>
      <c r="MOH9" s="37"/>
      <c r="MOI9" s="36"/>
      <c r="MOJ9" s="37"/>
      <c r="MOK9" s="37"/>
      <c r="MOL9" s="37"/>
      <c r="MOM9" s="35"/>
      <c r="MON9" s="36"/>
      <c r="MOO9" s="37"/>
      <c r="MOP9" s="36"/>
      <c r="MOQ9" s="37"/>
      <c r="MOR9" s="37"/>
      <c r="MOS9" s="37"/>
      <c r="MOT9" s="35"/>
      <c r="MOU9" s="36"/>
      <c r="MOV9" s="37"/>
      <c r="MOW9" s="36"/>
      <c r="MOX9" s="37"/>
      <c r="MOY9" s="37"/>
      <c r="MOZ9" s="37"/>
      <c r="MPA9" s="35"/>
      <c r="MPB9" s="36"/>
      <c r="MPC9" s="37"/>
      <c r="MPD9" s="36"/>
      <c r="MPE9" s="37"/>
      <c r="MPF9" s="37"/>
      <c r="MPG9" s="37"/>
      <c r="MPH9" s="35"/>
      <c r="MPI9" s="36"/>
      <c r="MPJ9" s="37"/>
      <c r="MPK9" s="36"/>
      <c r="MPL9" s="37"/>
      <c r="MPM9" s="37"/>
      <c r="MPN9" s="37"/>
      <c r="MPO9" s="35"/>
      <c r="MPP9" s="36"/>
      <c r="MPQ9" s="37"/>
      <c r="MPR9" s="36"/>
      <c r="MPS9" s="37"/>
      <c r="MPT9" s="37"/>
      <c r="MPU9" s="37"/>
      <c r="MPV9" s="35"/>
      <c r="MPW9" s="36"/>
      <c r="MPX9" s="37"/>
      <c r="MPY9" s="36"/>
      <c r="MPZ9" s="37"/>
      <c r="MQA9" s="37"/>
      <c r="MQB9" s="37"/>
      <c r="MQC9" s="35"/>
      <c r="MQD9" s="36"/>
      <c r="MQE9" s="37"/>
      <c r="MQF9" s="36"/>
      <c r="MQG9" s="37"/>
      <c r="MQH9" s="37"/>
      <c r="MQI9" s="37"/>
      <c r="MQJ9" s="35"/>
      <c r="MQK9" s="36"/>
      <c r="MQL9" s="37"/>
      <c r="MQM9" s="36"/>
      <c r="MQN9" s="37"/>
      <c r="MQO9" s="37"/>
      <c r="MQP9" s="37"/>
      <c r="MQQ9" s="35"/>
      <c r="MQR9" s="36"/>
      <c r="MQS9" s="37"/>
      <c r="MQT9" s="36"/>
      <c r="MQU9" s="37"/>
      <c r="MQV9" s="37"/>
      <c r="MQW9" s="37"/>
      <c r="MQX9" s="35"/>
      <c r="MQY9" s="36"/>
      <c r="MQZ9" s="37"/>
      <c r="MRA9" s="36"/>
      <c r="MRB9" s="37"/>
      <c r="MRC9" s="37"/>
      <c r="MRD9" s="37"/>
      <c r="MRE9" s="35"/>
      <c r="MRF9" s="36"/>
      <c r="MRG9" s="37"/>
      <c r="MRH9" s="36"/>
      <c r="MRI9" s="37"/>
      <c r="MRJ9" s="37"/>
      <c r="MRK9" s="37"/>
      <c r="MRL9" s="35"/>
      <c r="MRM9" s="36"/>
      <c r="MRN9" s="37"/>
      <c r="MRO9" s="36"/>
      <c r="MRP9" s="37"/>
      <c r="MRQ9" s="37"/>
      <c r="MRR9" s="37"/>
      <c r="MRS9" s="35"/>
      <c r="MRT9" s="36"/>
      <c r="MRU9" s="37"/>
      <c r="MRV9" s="36"/>
      <c r="MRW9" s="37"/>
      <c r="MRX9" s="37"/>
      <c r="MRY9" s="37"/>
      <c r="MRZ9" s="35"/>
      <c r="MSA9" s="36"/>
      <c r="MSB9" s="37"/>
      <c r="MSC9" s="36"/>
      <c r="MSD9" s="37"/>
      <c r="MSE9" s="37"/>
      <c r="MSF9" s="37"/>
      <c r="MSG9" s="35"/>
      <c r="MSH9" s="36"/>
      <c r="MSI9" s="37"/>
      <c r="MSJ9" s="36"/>
      <c r="MSK9" s="37"/>
      <c r="MSL9" s="37"/>
      <c r="MSM9" s="37"/>
      <c r="MSN9" s="35"/>
      <c r="MSO9" s="36"/>
      <c r="MSP9" s="37"/>
      <c r="MSQ9" s="36"/>
      <c r="MSR9" s="37"/>
      <c r="MSS9" s="37"/>
      <c r="MST9" s="37"/>
      <c r="MSU9" s="35"/>
      <c r="MSV9" s="36"/>
      <c r="MSW9" s="37"/>
      <c r="MSX9" s="36"/>
      <c r="MSY9" s="37"/>
      <c r="MSZ9" s="37"/>
      <c r="MTA9" s="37"/>
      <c r="MTB9" s="35"/>
      <c r="MTC9" s="36"/>
      <c r="MTD9" s="37"/>
      <c r="MTE9" s="36"/>
      <c r="MTF9" s="37"/>
      <c r="MTG9" s="37"/>
      <c r="MTH9" s="37"/>
      <c r="MTI9" s="35"/>
      <c r="MTJ9" s="36"/>
      <c r="MTK9" s="37"/>
      <c r="MTL9" s="36"/>
      <c r="MTM9" s="37"/>
      <c r="MTN9" s="37"/>
      <c r="MTO9" s="37"/>
      <c r="MTP9" s="35"/>
      <c r="MTQ9" s="36"/>
      <c r="MTR9" s="37"/>
      <c r="MTS9" s="36"/>
      <c r="MTT9" s="37"/>
      <c r="MTU9" s="37"/>
      <c r="MTV9" s="37"/>
      <c r="MTW9" s="35"/>
      <c r="MTX9" s="36"/>
      <c r="MTY9" s="37"/>
      <c r="MTZ9" s="36"/>
      <c r="MUA9" s="37"/>
      <c r="MUB9" s="37"/>
      <c r="MUC9" s="37"/>
      <c r="MUD9" s="35"/>
      <c r="MUE9" s="36"/>
      <c r="MUF9" s="37"/>
      <c r="MUG9" s="36"/>
      <c r="MUH9" s="37"/>
      <c r="MUI9" s="37"/>
      <c r="MUJ9" s="37"/>
      <c r="MUK9" s="35"/>
      <c r="MUL9" s="36"/>
      <c r="MUM9" s="37"/>
      <c r="MUN9" s="36"/>
      <c r="MUO9" s="37"/>
      <c r="MUP9" s="37"/>
      <c r="MUQ9" s="37"/>
      <c r="MUR9" s="35"/>
      <c r="MUS9" s="36"/>
      <c r="MUT9" s="37"/>
      <c r="MUU9" s="36"/>
      <c r="MUV9" s="37"/>
      <c r="MUW9" s="37"/>
      <c r="MUX9" s="37"/>
      <c r="MUY9" s="35"/>
      <c r="MUZ9" s="36"/>
      <c r="MVA9" s="37"/>
      <c r="MVB9" s="36"/>
      <c r="MVC9" s="37"/>
      <c r="MVD9" s="37"/>
      <c r="MVE9" s="37"/>
      <c r="MVF9" s="35"/>
      <c r="MVG9" s="36"/>
      <c r="MVH9" s="37"/>
      <c r="MVI9" s="36"/>
      <c r="MVJ9" s="37"/>
      <c r="MVK9" s="37"/>
      <c r="MVL9" s="37"/>
      <c r="MVM9" s="35"/>
      <c r="MVN9" s="36"/>
      <c r="MVO9" s="37"/>
      <c r="MVP9" s="36"/>
      <c r="MVQ9" s="37"/>
      <c r="MVR9" s="37"/>
      <c r="MVS9" s="37"/>
      <c r="MVT9" s="35"/>
      <c r="MVU9" s="36"/>
      <c r="MVV9" s="37"/>
      <c r="MVW9" s="36"/>
      <c r="MVX9" s="37"/>
      <c r="MVY9" s="37"/>
      <c r="MVZ9" s="37"/>
      <c r="MWA9" s="35"/>
      <c r="MWB9" s="36"/>
      <c r="MWC9" s="37"/>
      <c r="MWD9" s="36"/>
      <c r="MWE9" s="37"/>
      <c r="MWF9" s="37"/>
      <c r="MWG9" s="37"/>
      <c r="MWH9" s="35"/>
      <c r="MWI9" s="36"/>
      <c r="MWJ9" s="37"/>
      <c r="MWK9" s="36"/>
      <c r="MWL9" s="37"/>
      <c r="MWM9" s="37"/>
      <c r="MWN9" s="37"/>
      <c r="MWO9" s="35"/>
      <c r="MWP9" s="36"/>
      <c r="MWQ9" s="37"/>
      <c r="MWR9" s="36"/>
      <c r="MWS9" s="37"/>
      <c r="MWT9" s="37"/>
      <c r="MWU9" s="37"/>
      <c r="MWV9" s="35"/>
      <c r="MWW9" s="36"/>
      <c r="MWX9" s="37"/>
      <c r="MWY9" s="36"/>
      <c r="MWZ9" s="37"/>
      <c r="MXA9" s="37"/>
      <c r="MXB9" s="37"/>
      <c r="MXC9" s="35"/>
      <c r="MXD9" s="36"/>
      <c r="MXE9" s="37"/>
      <c r="MXF9" s="36"/>
      <c r="MXG9" s="37"/>
      <c r="MXH9" s="37"/>
      <c r="MXI9" s="37"/>
      <c r="MXJ9" s="35"/>
      <c r="MXK9" s="36"/>
      <c r="MXL9" s="37"/>
      <c r="MXM9" s="36"/>
      <c r="MXN9" s="37"/>
      <c r="MXO9" s="37"/>
      <c r="MXP9" s="37"/>
      <c r="MXQ9" s="35"/>
      <c r="MXR9" s="36"/>
      <c r="MXS9" s="37"/>
      <c r="MXT9" s="36"/>
      <c r="MXU9" s="37"/>
      <c r="MXV9" s="37"/>
      <c r="MXW9" s="37"/>
      <c r="MXX9" s="35"/>
      <c r="MXY9" s="36"/>
      <c r="MXZ9" s="37"/>
      <c r="MYA9" s="36"/>
      <c r="MYB9" s="37"/>
      <c r="MYC9" s="37"/>
      <c r="MYD9" s="37"/>
      <c r="MYE9" s="35"/>
      <c r="MYF9" s="36"/>
      <c r="MYG9" s="37"/>
      <c r="MYH9" s="36"/>
      <c r="MYI9" s="37"/>
      <c r="MYJ9" s="37"/>
      <c r="MYK9" s="37"/>
      <c r="MYL9" s="35"/>
      <c r="MYM9" s="36"/>
      <c r="MYN9" s="37"/>
      <c r="MYO9" s="36"/>
      <c r="MYP9" s="37"/>
      <c r="MYQ9" s="37"/>
      <c r="MYR9" s="37"/>
      <c r="MYS9" s="35"/>
      <c r="MYT9" s="36"/>
      <c r="MYU9" s="37"/>
      <c r="MYV9" s="36"/>
      <c r="MYW9" s="37"/>
      <c r="MYX9" s="37"/>
      <c r="MYY9" s="37"/>
      <c r="MYZ9" s="35"/>
      <c r="MZA9" s="36"/>
      <c r="MZB9" s="37"/>
      <c r="MZC9" s="36"/>
      <c r="MZD9" s="37"/>
      <c r="MZE9" s="37"/>
      <c r="MZF9" s="37"/>
      <c r="MZG9" s="35"/>
      <c r="MZH9" s="36"/>
      <c r="MZI9" s="37"/>
      <c r="MZJ9" s="36"/>
      <c r="MZK9" s="37"/>
      <c r="MZL9" s="37"/>
      <c r="MZM9" s="37"/>
      <c r="MZN9" s="35"/>
      <c r="MZO9" s="36"/>
      <c r="MZP9" s="37"/>
      <c r="MZQ9" s="36"/>
      <c r="MZR9" s="37"/>
      <c r="MZS9" s="37"/>
      <c r="MZT9" s="37"/>
      <c r="MZU9" s="35"/>
      <c r="MZV9" s="36"/>
      <c r="MZW9" s="37"/>
      <c r="MZX9" s="36"/>
      <c r="MZY9" s="37"/>
      <c r="MZZ9" s="37"/>
      <c r="NAA9" s="37"/>
      <c r="NAB9" s="35"/>
      <c r="NAC9" s="36"/>
      <c r="NAD9" s="37"/>
      <c r="NAE9" s="36"/>
      <c r="NAF9" s="37"/>
      <c r="NAG9" s="37"/>
      <c r="NAH9" s="37"/>
      <c r="NAI9" s="35"/>
      <c r="NAJ9" s="36"/>
      <c r="NAK9" s="37"/>
      <c r="NAL9" s="36"/>
      <c r="NAM9" s="37"/>
      <c r="NAN9" s="37"/>
      <c r="NAO9" s="37"/>
      <c r="NAP9" s="35"/>
      <c r="NAQ9" s="36"/>
      <c r="NAR9" s="37"/>
      <c r="NAS9" s="36"/>
      <c r="NAT9" s="37"/>
      <c r="NAU9" s="37"/>
      <c r="NAV9" s="37"/>
      <c r="NAW9" s="35"/>
      <c r="NAX9" s="36"/>
      <c r="NAY9" s="37"/>
      <c r="NAZ9" s="36"/>
      <c r="NBA9" s="37"/>
      <c r="NBB9" s="37"/>
      <c r="NBC9" s="37"/>
      <c r="NBD9" s="35"/>
      <c r="NBE9" s="36"/>
      <c r="NBF9" s="37"/>
      <c r="NBG9" s="36"/>
      <c r="NBH9" s="37"/>
      <c r="NBI9" s="37"/>
      <c r="NBJ9" s="37"/>
      <c r="NBK9" s="35"/>
      <c r="NBL9" s="36"/>
      <c r="NBM9" s="37"/>
      <c r="NBN9" s="36"/>
      <c r="NBO9" s="37"/>
      <c r="NBP9" s="37"/>
      <c r="NBQ9" s="37"/>
      <c r="NBR9" s="35"/>
      <c r="NBS9" s="36"/>
      <c r="NBT9" s="37"/>
      <c r="NBU9" s="36"/>
      <c r="NBV9" s="37"/>
      <c r="NBW9" s="37"/>
      <c r="NBX9" s="37"/>
      <c r="NBY9" s="35"/>
      <c r="NBZ9" s="36"/>
      <c r="NCA9" s="37"/>
      <c r="NCB9" s="36"/>
      <c r="NCC9" s="37"/>
      <c r="NCD9" s="37"/>
      <c r="NCE9" s="37"/>
      <c r="NCF9" s="35"/>
      <c r="NCG9" s="36"/>
      <c r="NCH9" s="37"/>
      <c r="NCI9" s="36"/>
      <c r="NCJ9" s="37"/>
      <c r="NCK9" s="37"/>
      <c r="NCL9" s="37"/>
      <c r="NCM9" s="35"/>
      <c r="NCN9" s="36"/>
      <c r="NCO9" s="37"/>
      <c r="NCP9" s="36"/>
      <c r="NCQ9" s="37"/>
      <c r="NCR9" s="37"/>
      <c r="NCS9" s="37"/>
      <c r="NCT9" s="35"/>
      <c r="NCU9" s="36"/>
      <c r="NCV9" s="37"/>
      <c r="NCW9" s="36"/>
      <c r="NCX9" s="37"/>
      <c r="NCY9" s="37"/>
      <c r="NCZ9" s="37"/>
      <c r="NDA9" s="35"/>
      <c r="NDB9" s="36"/>
      <c r="NDC9" s="37"/>
      <c r="NDD9" s="36"/>
      <c r="NDE9" s="37"/>
      <c r="NDF9" s="37"/>
      <c r="NDG9" s="37"/>
      <c r="NDH9" s="35"/>
      <c r="NDI9" s="36"/>
      <c r="NDJ9" s="37"/>
      <c r="NDK9" s="36"/>
      <c r="NDL9" s="37"/>
      <c r="NDM9" s="37"/>
      <c r="NDN9" s="37"/>
      <c r="NDO9" s="35"/>
      <c r="NDP9" s="36"/>
      <c r="NDQ9" s="37"/>
      <c r="NDR9" s="36"/>
      <c r="NDS9" s="37"/>
      <c r="NDT9" s="37"/>
      <c r="NDU9" s="37"/>
      <c r="NDV9" s="35"/>
      <c r="NDW9" s="36"/>
      <c r="NDX9" s="37"/>
      <c r="NDY9" s="36"/>
      <c r="NDZ9" s="37"/>
      <c r="NEA9" s="37"/>
      <c r="NEB9" s="37"/>
      <c r="NEC9" s="35"/>
      <c r="NED9" s="36"/>
      <c r="NEE9" s="37"/>
      <c r="NEF9" s="36"/>
      <c r="NEG9" s="37"/>
      <c r="NEH9" s="37"/>
      <c r="NEI9" s="37"/>
      <c r="NEJ9" s="35"/>
      <c r="NEK9" s="36"/>
      <c r="NEL9" s="37"/>
      <c r="NEM9" s="36"/>
      <c r="NEN9" s="37"/>
      <c r="NEO9" s="37"/>
      <c r="NEP9" s="37"/>
      <c r="NEQ9" s="35"/>
      <c r="NER9" s="36"/>
      <c r="NES9" s="37"/>
      <c r="NET9" s="36"/>
      <c r="NEU9" s="37"/>
      <c r="NEV9" s="37"/>
      <c r="NEW9" s="37"/>
      <c r="NEX9" s="35"/>
      <c r="NEY9" s="36"/>
      <c r="NEZ9" s="37"/>
      <c r="NFA9" s="36"/>
      <c r="NFB9" s="37"/>
      <c r="NFC9" s="37"/>
      <c r="NFD9" s="37"/>
      <c r="NFE9" s="35"/>
      <c r="NFF9" s="36"/>
      <c r="NFG9" s="37"/>
      <c r="NFH9" s="36"/>
      <c r="NFI9" s="37"/>
      <c r="NFJ9" s="37"/>
      <c r="NFK9" s="37"/>
      <c r="NFL9" s="35"/>
      <c r="NFM9" s="36"/>
      <c r="NFN9" s="37"/>
      <c r="NFO9" s="36"/>
      <c r="NFP9" s="37"/>
      <c r="NFQ9" s="37"/>
      <c r="NFR9" s="37"/>
      <c r="NFS9" s="35"/>
      <c r="NFT9" s="36"/>
      <c r="NFU9" s="37"/>
      <c r="NFV9" s="36"/>
      <c r="NFW9" s="37"/>
      <c r="NFX9" s="37"/>
      <c r="NFY9" s="37"/>
      <c r="NFZ9" s="35"/>
      <c r="NGA9" s="36"/>
      <c r="NGB9" s="37"/>
      <c r="NGC9" s="36"/>
      <c r="NGD9" s="37"/>
      <c r="NGE9" s="37"/>
      <c r="NGF9" s="37"/>
      <c r="NGG9" s="35"/>
      <c r="NGH9" s="36"/>
      <c r="NGI9" s="37"/>
      <c r="NGJ9" s="36"/>
      <c r="NGK9" s="37"/>
      <c r="NGL9" s="37"/>
      <c r="NGM9" s="37"/>
      <c r="NGN9" s="35"/>
      <c r="NGO9" s="36"/>
      <c r="NGP9" s="37"/>
      <c r="NGQ9" s="36"/>
      <c r="NGR9" s="37"/>
      <c r="NGS9" s="37"/>
      <c r="NGT9" s="37"/>
      <c r="NGU9" s="35"/>
      <c r="NGV9" s="36"/>
      <c r="NGW9" s="37"/>
      <c r="NGX9" s="36"/>
      <c r="NGY9" s="37"/>
      <c r="NGZ9" s="37"/>
      <c r="NHA9" s="37"/>
      <c r="NHB9" s="35"/>
      <c r="NHC9" s="36"/>
      <c r="NHD9" s="37"/>
      <c r="NHE9" s="36"/>
      <c r="NHF9" s="37"/>
      <c r="NHG9" s="37"/>
      <c r="NHH9" s="37"/>
      <c r="NHI9" s="35"/>
      <c r="NHJ9" s="36"/>
      <c r="NHK9" s="37"/>
      <c r="NHL9" s="36"/>
      <c r="NHM9" s="37"/>
      <c r="NHN9" s="37"/>
      <c r="NHO9" s="37"/>
      <c r="NHP9" s="35"/>
      <c r="NHQ9" s="36"/>
      <c r="NHR9" s="37"/>
      <c r="NHS9" s="36"/>
      <c r="NHT9" s="37"/>
      <c r="NHU9" s="37"/>
      <c r="NHV9" s="37"/>
      <c r="NHW9" s="35"/>
      <c r="NHX9" s="36"/>
      <c r="NHY9" s="37"/>
      <c r="NHZ9" s="36"/>
      <c r="NIA9" s="37"/>
      <c r="NIB9" s="37"/>
      <c r="NIC9" s="37"/>
      <c r="NID9" s="35"/>
      <c r="NIE9" s="36"/>
      <c r="NIF9" s="37"/>
      <c r="NIG9" s="36"/>
      <c r="NIH9" s="37"/>
      <c r="NII9" s="37"/>
      <c r="NIJ9" s="37"/>
      <c r="NIK9" s="35"/>
      <c r="NIL9" s="36"/>
      <c r="NIM9" s="37"/>
      <c r="NIN9" s="36"/>
      <c r="NIO9" s="37"/>
      <c r="NIP9" s="37"/>
      <c r="NIQ9" s="37"/>
      <c r="NIR9" s="35"/>
      <c r="NIS9" s="36"/>
      <c r="NIT9" s="37"/>
      <c r="NIU9" s="36"/>
      <c r="NIV9" s="37"/>
      <c r="NIW9" s="37"/>
      <c r="NIX9" s="37"/>
      <c r="NIY9" s="35"/>
      <c r="NIZ9" s="36"/>
      <c r="NJA9" s="37"/>
      <c r="NJB9" s="36"/>
      <c r="NJC9" s="37"/>
      <c r="NJD9" s="37"/>
      <c r="NJE9" s="37"/>
      <c r="NJF9" s="35"/>
      <c r="NJG9" s="36"/>
      <c r="NJH9" s="37"/>
      <c r="NJI9" s="36"/>
      <c r="NJJ9" s="37"/>
      <c r="NJK9" s="37"/>
      <c r="NJL9" s="37"/>
      <c r="NJM9" s="35"/>
      <c r="NJN9" s="36"/>
      <c r="NJO9" s="37"/>
      <c r="NJP9" s="36"/>
      <c r="NJQ9" s="37"/>
      <c r="NJR9" s="37"/>
      <c r="NJS9" s="37"/>
      <c r="NJT9" s="35"/>
      <c r="NJU9" s="36"/>
      <c r="NJV9" s="37"/>
      <c r="NJW9" s="36"/>
      <c r="NJX9" s="37"/>
      <c r="NJY9" s="37"/>
      <c r="NJZ9" s="37"/>
      <c r="NKA9" s="35"/>
      <c r="NKB9" s="36"/>
      <c r="NKC9" s="37"/>
      <c r="NKD9" s="36"/>
      <c r="NKE9" s="37"/>
      <c r="NKF9" s="37"/>
      <c r="NKG9" s="37"/>
      <c r="NKH9" s="35"/>
      <c r="NKI9" s="36"/>
      <c r="NKJ9" s="37"/>
      <c r="NKK9" s="36"/>
      <c r="NKL9" s="37"/>
      <c r="NKM9" s="37"/>
      <c r="NKN9" s="37"/>
      <c r="NKO9" s="35"/>
      <c r="NKP9" s="36"/>
      <c r="NKQ9" s="37"/>
      <c r="NKR9" s="36"/>
      <c r="NKS9" s="37"/>
      <c r="NKT9" s="37"/>
      <c r="NKU9" s="37"/>
      <c r="NKV9" s="35"/>
      <c r="NKW9" s="36"/>
      <c r="NKX9" s="37"/>
      <c r="NKY9" s="36"/>
      <c r="NKZ9" s="37"/>
      <c r="NLA9" s="37"/>
      <c r="NLB9" s="37"/>
      <c r="NLC9" s="35"/>
      <c r="NLD9" s="36"/>
      <c r="NLE9" s="37"/>
      <c r="NLF9" s="36"/>
      <c r="NLG9" s="37"/>
      <c r="NLH9" s="37"/>
      <c r="NLI9" s="37"/>
      <c r="NLJ9" s="35"/>
      <c r="NLK9" s="36"/>
      <c r="NLL9" s="37"/>
      <c r="NLM9" s="36"/>
      <c r="NLN9" s="37"/>
      <c r="NLO9" s="37"/>
      <c r="NLP9" s="37"/>
      <c r="NLQ9" s="35"/>
      <c r="NLR9" s="36"/>
      <c r="NLS9" s="37"/>
      <c r="NLT9" s="36"/>
      <c r="NLU9" s="37"/>
      <c r="NLV9" s="37"/>
      <c r="NLW9" s="37"/>
      <c r="NLX9" s="35"/>
      <c r="NLY9" s="36"/>
      <c r="NLZ9" s="37"/>
      <c r="NMA9" s="36"/>
      <c r="NMB9" s="37"/>
      <c r="NMC9" s="37"/>
      <c r="NMD9" s="37"/>
      <c r="NME9" s="35"/>
      <c r="NMF9" s="36"/>
      <c r="NMG9" s="37"/>
      <c r="NMH9" s="36"/>
      <c r="NMI9" s="37"/>
      <c r="NMJ9" s="37"/>
      <c r="NMK9" s="37"/>
      <c r="NML9" s="35"/>
      <c r="NMM9" s="36"/>
      <c r="NMN9" s="37"/>
      <c r="NMO9" s="36"/>
      <c r="NMP9" s="37"/>
      <c r="NMQ9" s="37"/>
      <c r="NMR9" s="37"/>
      <c r="NMS9" s="35"/>
      <c r="NMT9" s="36"/>
      <c r="NMU9" s="37"/>
      <c r="NMV9" s="36"/>
      <c r="NMW9" s="37"/>
      <c r="NMX9" s="37"/>
      <c r="NMY9" s="37"/>
      <c r="NMZ9" s="35"/>
      <c r="NNA9" s="36"/>
      <c r="NNB9" s="37"/>
      <c r="NNC9" s="36"/>
      <c r="NND9" s="37"/>
      <c r="NNE9" s="37"/>
      <c r="NNF9" s="37"/>
      <c r="NNG9" s="35"/>
      <c r="NNH9" s="36"/>
      <c r="NNI9" s="37"/>
      <c r="NNJ9" s="36"/>
      <c r="NNK9" s="37"/>
      <c r="NNL9" s="37"/>
      <c r="NNM9" s="37"/>
      <c r="NNN9" s="35"/>
      <c r="NNO9" s="36"/>
      <c r="NNP9" s="37"/>
      <c r="NNQ9" s="36"/>
      <c r="NNR9" s="37"/>
      <c r="NNS9" s="37"/>
      <c r="NNT9" s="37"/>
      <c r="NNU9" s="35"/>
      <c r="NNV9" s="36"/>
      <c r="NNW9" s="37"/>
      <c r="NNX9" s="36"/>
      <c r="NNY9" s="37"/>
      <c r="NNZ9" s="37"/>
      <c r="NOA9" s="37"/>
      <c r="NOB9" s="35"/>
      <c r="NOC9" s="36"/>
      <c r="NOD9" s="37"/>
      <c r="NOE9" s="36"/>
      <c r="NOF9" s="37"/>
      <c r="NOG9" s="37"/>
      <c r="NOH9" s="37"/>
      <c r="NOI9" s="35"/>
      <c r="NOJ9" s="36"/>
      <c r="NOK9" s="37"/>
      <c r="NOL9" s="36"/>
      <c r="NOM9" s="37"/>
      <c r="NON9" s="37"/>
      <c r="NOO9" s="37"/>
      <c r="NOP9" s="35"/>
      <c r="NOQ9" s="36"/>
      <c r="NOR9" s="37"/>
      <c r="NOS9" s="36"/>
      <c r="NOT9" s="37"/>
      <c r="NOU9" s="37"/>
      <c r="NOV9" s="37"/>
      <c r="NOW9" s="35"/>
      <c r="NOX9" s="36"/>
      <c r="NOY9" s="37"/>
      <c r="NOZ9" s="36"/>
      <c r="NPA9" s="37"/>
      <c r="NPB9" s="37"/>
      <c r="NPC9" s="37"/>
      <c r="NPD9" s="35"/>
      <c r="NPE9" s="36"/>
      <c r="NPF9" s="37"/>
      <c r="NPG9" s="36"/>
      <c r="NPH9" s="37"/>
      <c r="NPI9" s="37"/>
      <c r="NPJ9" s="37"/>
      <c r="NPK9" s="35"/>
      <c r="NPL9" s="36"/>
      <c r="NPM9" s="37"/>
      <c r="NPN9" s="36"/>
      <c r="NPO9" s="37"/>
      <c r="NPP9" s="37"/>
      <c r="NPQ9" s="37"/>
      <c r="NPR9" s="35"/>
      <c r="NPS9" s="36"/>
      <c r="NPT9" s="37"/>
      <c r="NPU9" s="36"/>
      <c r="NPV9" s="37"/>
      <c r="NPW9" s="37"/>
      <c r="NPX9" s="37"/>
      <c r="NPY9" s="35"/>
      <c r="NPZ9" s="36"/>
      <c r="NQA9" s="37"/>
      <c r="NQB9" s="36"/>
      <c r="NQC9" s="37"/>
      <c r="NQD9" s="37"/>
      <c r="NQE9" s="37"/>
      <c r="NQF9" s="35"/>
      <c r="NQG9" s="36"/>
      <c r="NQH9" s="37"/>
      <c r="NQI9" s="36"/>
      <c r="NQJ9" s="37"/>
      <c r="NQK9" s="37"/>
      <c r="NQL9" s="37"/>
      <c r="NQM9" s="35"/>
      <c r="NQN9" s="36"/>
      <c r="NQO9" s="37"/>
      <c r="NQP9" s="36"/>
      <c r="NQQ9" s="37"/>
      <c r="NQR9" s="37"/>
      <c r="NQS9" s="37"/>
      <c r="NQT9" s="35"/>
      <c r="NQU9" s="36"/>
      <c r="NQV9" s="37"/>
      <c r="NQW9" s="36"/>
      <c r="NQX9" s="37"/>
      <c r="NQY9" s="37"/>
      <c r="NQZ9" s="37"/>
      <c r="NRA9" s="35"/>
      <c r="NRB9" s="36"/>
      <c r="NRC9" s="37"/>
      <c r="NRD9" s="36"/>
      <c r="NRE9" s="37"/>
      <c r="NRF9" s="37"/>
      <c r="NRG9" s="37"/>
      <c r="NRH9" s="35"/>
      <c r="NRI9" s="36"/>
      <c r="NRJ9" s="37"/>
      <c r="NRK9" s="36"/>
      <c r="NRL9" s="37"/>
      <c r="NRM9" s="37"/>
      <c r="NRN9" s="37"/>
      <c r="NRO9" s="35"/>
      <c r="NRP9" s="36"/>
      <c r="NRQ9" s="37"/>
      <c r="NRR9" s="36"/>
      <c r="NRS9" s="37"/>
      <c r="NRT9" s="37"/>
      <c r="NRU9" s="37"/>
      <c r="NRV9" s="35"/>
      <c r="NRW9" s="36"/>
      <c r="NRX9" s="37"/>
      <c r="NRY9" s="36"/>
      <c r="NRZ9" s="37"/>
      <c r="NSA9" s="37"/>
      <c r="NSB9" s="37"/>
      <c r="NSC9" s="35"/>
      <c r="NSD9" s="36"/>
      <c r="NSE9" s="37"/>
      <c r="NSF9" s="36"/>
      <c r="NSG9" s="37"/>
      <c r="NSH9" s="37"/>
      <c r="NSI9" s="37"/>
      <c r="NSJ9" s="35"/>
      <c r="NSK9" s="36"/>
      <c r="NSL9" s="37"/>
      <c r="NSM9" s="36"/>
      <c r="NSN9" s="37"/>
      <c r="NSO9" s="37"/>
      <c r="NSP9" s="37"/>
      <c r="NSQ9" s="35"/>
      <c r="NSR9" s="36"/>
      <c r="NSS9" s="37"/>
      <c r="NST9" s="36"/>
      <c r="NSU9" s="37"/>
      <c r="NSV9" s="37"/>
      <c r="NSW9" s="37"/>
      <c r="NSX9" s="35"/>
      <c r="NSY9" s="36"/>
      <c r="NSZ9" s="37"/>
      <c r="NTA9" s="36"/>
      <c r="NTB9" s="37"/>
      <c r="NTC9" s="37"/>
      <c r="NTD9" s="37"/>
      <c r="NTE9" s="35"/>
      <c r="NTF9" s="36"/>
      <c r="NTG9" s="37"/>
      <c r="NTH9" s="36"/>
      <c r="NTI9" s="37"/>
      <c r="NTJ9" s="37"/>
      <c r="NTK9" s="37"/>
      <c r="NTL9" s="35"/>
      <c r="NTM9" s="36"/>
      <c r="NTN9" s="37"/>
      <c r="NTO9" s="36"/>
      <c r="NTP9" s="37"/>
      <c r="NTQ9" s="37"/>
      <c r="NTR9" s="37"/>
      <c r="NTS9" s="35"/>
      <c r="NTT9" s="36"/>
      <c r="NTU9" s="37"/>
      <c r="NTV9" s="36"/>
      <c r="NTW9" s="37"/>
      <c r="NTX9" s="37"/>
      <c r="NTY9" s="37"/>
      <c r="NTZ9" s="35"/>
      <c r="NUA9" s="36"/>
      <c r="NUB9" s="37"/>
      <c r="NUC9" s="36"/>
      <c r="NUD9" s="37"/>
      <c r="NUE9" s="37"/>
      <c r="NUF9" s="37"/>
      <c r="NUG9" s="35"/>
      <c r="NUH9" s="36"/>
      <c r="NUI9" s="37"/>
      <c r="NUJ9" s="36"/>
      <c r="NUK9" s="37"/>
      <c r="NUL9" s="37"/>
      <c r="NUM9" s="37"/>
      <c r="NUN9" s="35"/>
      <c r="NUO9" s="36"/>
      <c r="NUP9" s="37"/>
      <c r="NUQ9" s="36"/>
      <c r="NUR9" s="37"/>
      <c r="NUS9" s="37"/>
      <c r="NUT9" s="37"/>
      <c r="NUU9" s="35"/>
      <c r="NUV9" s="36"/>
      <c r="NUW9" s="37"/>
      <c r="NUX9" s="36"/>
      <c r="NUY9" s="37"/>
      <c r="NUZ9" s="37"/>
      <c r="NVA9" s="37"/>
      <c r="NVB9" s="35"/>
      <c r="NVC9" s="36"/>
      <c r="NVD9" s="37"/>
      <c r="NVE9" s="36"/>
      <c r="NVF9" s="37"/>
      <c r="NVG9" s="37"/>
      <c r="NVH9" s="37"/>
      <c r="NVI9" s="35"/>
      <c r="NVJ9" s="36"/>
      <c r="NVK9" s="37"/>
      <c r="NVL9" s="36"/>
      <c r="NVM9" s="37"/>
      <c r="NVN9" s="37"/>
      <c r="NVO9" s="37"/>
      <c r="NVP9" s="35"/>
      <c r="NVQ9" s="36"/>
      <c r="NVR9" s="37"/>
      <c r="NVS9" s="36"/>
      <c r="NVT9" s="37"/>
      <c r="NVU9" s="37"/>
      <c r="NVV9" s="37"/>
      <c r="NVW9" s="35"/>
      <c r="NVX9" s="36"/>
      <c r="NVY9" s="37"/>
      <c r="NVZ9" s="36"/>
      <c r="NWA9" s="37"/>
      <c r="NWB9" s="37"/>
      <c r="NWC9" s="37"/>
      <c r="NWD9" s="35"/>
      <c r="NWE9" s="36"/>
      <c r="NWF9" s="37"/>
      <c r="NWG9" s="36"/>
      <c r="NWH9" s="37"/>
      <c r="NWI9" s="37"/>
      <c r="NWJ9" s="37"/>
      <c r="NWK9" s="35"/>
      <c r="NWL9" s="36"/>
      <c r="NWM9" s="37"/>
      <c r="NWN9" s="36"/>
      <c r="NWO9" s="37"/>
      <c r="NWP9" s="37"/>
      <c r="NWQ9" s="37"/>
      <c r="NWR9" s="35"/>
      <c r="NWS9" s="36"/>
      <c r="NWT9" s="37"/>
      <c r="NWU9" s="36"/>
      <c r="NWV9" s="37"/>
      <c r="NWW9" s="37"/>
      <c r="NWX9" s="37"/>
      <c r="NWY9" s="35"/>
      <c r="NWZ9" s="36"/>
      <c r="NXA9" s="37"/>
      <c r="NXB9" s="36"/>
      <c r="NXC9" s="37"/>
      <c r="NXD9" s="37"/>
      <c r="NXE9" s="37"/>
      <c r="NXF9" s="35"/>
      <c r="NXG9" s="36"/>
      <c r="NXH9" s="37"/>
      <c r="NXI9" s="36"/>
      <c r="NXJ9" s="37"/>
      <c r="NXK9" s="37"/>
      <c r="NXL9" s="37"/>
      <c r="NXM9" s="35"/>
      <c r="NXN9" s="36"/>
      <c r="NXO9" s="37"/>
      <c r="NXP9" s="36"/>
      <c r="NXQ9" s="37"/>
      <c r="NXR9" s="37"/>
      <c r="NXS9" s="37"/>
      <c r="NXT9" s="35"/>
      <c r="NXU9" s="36"/>
      <c r="NXV9" s="37"/>
      <c r="NXW9" s="36"/>
      <c r="NXX9" s="37"/>
      <c r="NXY9" s="37"/>
      <c r="NXZ9" s="37"/>
      <c r="NYA9" s="35"/>
      <c r="NYB9" s="36"/>
      <c r="NYC9" s="37"/>
      <c r="NYD9" s="36"/>
      <c r="NYE9" s="37"/>
      <c r="NYF9" s="37"/>
      <c r="NYG9" s="37"/>
      <c r="NYH9" s="35"/>
      <c r="NYI9" s="36"/>
      <c r="NYJ9" s="37"/>
      <c r="NYK9" s="36"/>
      <c r="NYL9" s="37"/>
      <c r="NYM9" s="37"/>
      <c r="NYN9" s="37"/>
      <c r="NYO9" s="35"/>
      <c r="NYP9" s="36"/>
      <c r="NYQ9" s="37"/>
      <c r="NYR9" s="36"/>
      <c r="NYS9" s="37"/>
      <c r="NYT9" s="37"/>
      <c r="NYU9" s="37"/>
      <c r="NYV9" s="35"/>
      <c r="NYW9" s="36"/>
      <c r="NYX9" s="37"/>
      <c r="NYY9" s="36"/>
      <c r="NYZ9" s="37"/>
      <c r="NZA9" s="37"/>
      <c r="NZB9" s="37"/>
      <c r="NZC9" s="35"/>
      <c r="NZD9" s="36"/>
      <c r="NZE9" s="37"/>
      <c r="NZF9" s="36"/>
      <c r="NZG9" s="37"/>
      <c r="NZH9" s="37"/>
      <c r="NZI9" s="37"/>
      <c r="NZJ9" s="35"/>
      <c r="NZK9" s="36"/>
      <c r="NZL9" s="37"/>
      <c r="NZM9" s="36"/>
      <c r="NZN9" s="37"/>
      <c r="NZO9" s="37"/>
      <c r="NZP9" s="37"/>
      <c r="NZQ9" s="35"/>
      <c r="NZR9" s="36"/>
      <c r="NZS9" s="37"/>
      <c r="NZT9" s="36"/>
      <c r="NZU9" s="37"/>
      <c r="NZV9" s="37"/>
      <c r="NZW9" s="37"/>
      <c r="NZX9" s="35"/>
      <c r="NZY9" s="36"/>
      <c r="NZZ9" s="37"/>
      <c r="OAA9" s="36"/>
      <c r="OAB9" s="37"/>
      <c r="OAC9" s="37"/>
      <c r="OAD9" s="37"/>
      <c r="OAE9" s="35"/>
      <c r="OAF9" s="36"/>
      <c r="OAG9" s="37"/>
      <c r="OAH9" s="36"/>
      <c r="OAI9" s="37"/>
      <c r="OAJ9" s="37"/>
      <c r="OAK9" s="37"/>
      <c r="OAL9" s="35"/>
      <c r="OAM9" s="36"/>
      <c r="OAN9" s="37"/>
      <c r="OAO9" s="36"/>
      <c r="OAP9" s="37"/>
      <c r="OAQ9" s="37"/>
      <c r="OAR9" s="37"/>
      <c r="OAS9" s="35"/>
      <c r="OAT9" s="36"/>
      <c r="OAU9" s="37"/>
      <c r="OAV9" s="36"/>
      <c r="OAW9" s="37"/>
      <c r="OAX9" s="37"/>
      <c r="OAY9" s="37"/>
      <c r="OAZ9" s="35"/>
      <c r="OBA9" s="36"/>
      <c r="OBB9" s="37"/>
      <c r="OBC9" s="36"/>
      <c r="OBD9" s="37"/>
      <c r="OBE9" s="37"/>
      <c r="OBF9" s="37"/>
      <c r="OBG9" s="35"/>
      <c r="OBH9" s="36"/>
      <c r="OBI9" s="37"/>
      <c r="OBJ9" s="36"/>
      <c r="OBK9" s="37"/>
      <c r="OBL9" s="37"/>
      <c r="OBM9" s="37"/>
      <c r="OBN9" s="35"/>
      <c r="OBO9" s="36"/>
      <c r="OBP9" s="37"/>
      <c r="OBQ9" s="36"/>
      <c r="OBR9" s="37"/>
      <c r="OBS9" s="37"/>
      <c r="OBT9" s="37"/>
      <c r="OBU9" s="35"/>
      <c r="OBV9" s="36"/>
      <c r="OBW9" s="37"/>
      <c r="OBX9" s="36"/>
      <c r="OBY9" s="37"/>
      <c r="OBZ9" s="37"/>
      <c r="OCA9" s="37"/>
      <c r="OCB9" s="35"/>
      <c r="OCC9" s="36"/>
      <c r="OCD9" s="37"/>
      <c r="OCE9" s="36"/>
      <c r="OCF9" s="37"/>
      <c r="OCG9" s="37"/>
      <c r="OCH9" s="37"/>
      <c r="OCI9" s="35"/>
      <c r="OCJ9" s="36"/>
      <c r="OCK9" s="37"/>
      <c r="OCL9" s="36"/>
      <c r="OCM9" s="37"/>
      <c r="OCN9" s="37"/>
      <c r="OCO9" s="37"/>
      <c r="OCP9" s="35"/>
      <c r="OCQ9" s="36"/>
      <c r="OCR9" s="37"/>
      <c r="OCS9" s="36"/>
      <c r="OCT9" s="37"/>
      <c r="OCU9" s="37"/>
      <c r="OCV9" s="37"/>
      <c r="OCW9" s="35"/>
      <c r="OCX9" s="36"/>
      <c r="OCY9" s="37"/>
      <c r="OCZ9" s="36"/>
      <c r="ODA9" s="37"/>
      <c r="ODB9" s="37"/>
      <c r="ODC9" s="37"/>
      <c r="ODD9" s="35"/>
      <c r="ODE9" s="36"/>
      <c r="ODF9" s="37"/>
      <c r="ODG9" s="36"/>
      <c r="ODH9" s="37"/>
      <c r="ODI9" s="37"/>
      <c r="ODJ9" s="37"/>
      <c r="ODK9" s="35"/>
      <c r="ODL9" s="36"/>
      <c r="ODM9" s="37"/>
      <c r="ODN9" s="36"/>
      <c r="ODO9" s="37"/>
      <c r="ODP9" s="37"/>
      <c r="ODQ9" s="37"/>
      <c r="ODR9" s="35"/>
      <c r="ODS9" s="36"/>
      <c r="ODT9" s="37"/>
      <c r="ODU9" s="36"/>
      <c r="ODV9" s="37"/>
      <c r="ODW9" s="37"/>
      <c r="ODX9" s="37"/>
      <c r="ODY9" s="35"/>
      <c r="ODZ9" s="36"/>
      <c r="OEA9" s="37"/>
      <c r="OEB9" s="36"/>
      <c r="OEC9" s="37"/>
      <c r="OED9" s="37"/>
      <c r="OEE9" s="37"/>
      <c r="OEF9" s="35"/>
      <c r="OEG9" s="36"/>
      <c r="OEH9" s="37"/>
      <c r="OEI9" s="36"/>
      <c r="OEJ9" s="37"/>
      <c r="OEK9" s="37"/>
      <c r="OEL9" s="37"/>
      <c r="OEM9" s="35"/>
      <c r="OEN9" s="36"/>
      <c r="OEO9" s="37"/>
      <c r="OEP9" s="36"/>
      <c r="OEQ9" s="37"/>
      <c r="OER9" s="37"/>
      <c r="OES9" s="37"/>
      <c r="OET9" s="35"/>
      <c r="OEU9" s="36"/>
      <c r="OEV9" s="37"/>
      <c r="OEW9" s="36"/>
      <c r="OEX9" s="37"/>
      <c r="OEY9" s="37"/>
      <c r="OEZ9" s="37"/>
      <c r="OFA9" s="35"/>
      <c r="OFB9" s="36"/>
      <c r="OFC9" s="37"/>
      <c r="OFD9" s="36"/>
      <c r="OFE9" s="37"/>
      <c r="OFF9" s="37"/>
      <c r="OFG9" s="37"/>
      <c r="OFH9" s="35"/>
      <c r="OFI9" s="36"/>
      <c r="OFJ9" s="37"/>
      <c r="OFK9" s="36"/>
      <c r="OFL9" s="37"/>
      <c r="OFM9" s="37"/>
      <c r="OFN9" s="37"/>
      <c r="OFO9" s="35"/>
      <c r="OFP9" s="36"/>
      <c r="OFQ9" s="37"/>
      <c r="OFR9" s="36"/>
      <c r="OFS9" s="37"/>
      <c r="OFT9" s="37"/>
      <c r="OFU9" s="37"/>
      <c r="OFV9" s="35"/>
      <c r="OFW9" s="36"/>
      <c r="OFX9" s="37"/>
      <c r="OFY9" s="36"/>
      <c r="OFZ9" s="37"/>
      <c r="OGA9" s="37"/>
      <c r="OGB9" s="37"/>
      <c r="OGC9" s="35"/>
      <c r="OGD9" s="36"/>
      <c r="OGE9" s="37"/>
      <c r="OGF9" s="36"/>
      <c r="OGG9" s="37"/>
      <c r="OGH9" s="37"/>
      <c r="OGI9" s="37"/>
      <c r="OGJ9" s="35"/>
      <c r="OGK9" s="36"/>
      <c r="OGL9" s="37"/>
      <c r="OGM9" s="36"/>
      <c r="OGN9" s="37"/>
      <c r="OGO9" s="37"/>
      <c r="OGP9" s="37"/>
      <c r="OGQ9" s="35"/>
      <c r="OGR9" s="36"/>
      <c r="OGS9" s="37"/>
      <c r="OGT9" s="36"/>
      <c r="OGU9" s="37"/>
      <c r="OGV9" s="37"/>
      <c r="OGW9" s="37"/>
      <c r="OGX9" s="35"/>
      <c r="OGY9" s="36"/>
      <c r="OGZ9" s="37"/>
      <c r="OHA9" s="36"/>
      <c r="OHB9" s="37"/>
      <c r="OHC9" s="37"/>
      <c r="OHD9" s="37"/>
      <c r="OHE9" s="35"/>
      <c r="OHF9" s="36"/>
      <c r="OHG9" s="37"/>
      <c r="OHH9" s="36"/>
      <c r="OHI9" s="37"/>
      <c r="OHJ9" s="37"/>
      <c r="OHK9" s="37"/>
      <c r="OHL9" s="35"/>
      <c r="OHM9" s="36"/>
      <c r="OHN9" s="37"/>
      <c r="OHO9" s="36"/>
      <c r="OHP9" s="37"/>
      <c r="OHQ9" s="37"/>
      <c r="OHR9" s="37"/>
      <c r="OHS9" s="35"/>
      <c r="OHT9" s="36"/>
      <c r="OHU9" s="37"/>
      <c r="OHV9" s="36"/>
      <c r="OHW9" s="37"/>
      <c r="OHX9" s="37"/>
      <c r="OHY9" s="37"/>
      <c r="OHZ9" s="35"/>
      <c r="OIA9" s="36"/>
      <c r="OIB9" s="37"/>
      <c r="OIC9" s="36"/>
      <c r="OID9" s="37"/>
      <c r="OIE9" s="37"/>
      <c r="OIF9" s="37"/>
      <c r="OIG9" s="35"/>
      <c r="OIH9" s="36"/>
      <c r="OII9" s="37"/>
      <c r="OIJ9" s="36"/>
      <c r="OIK9" s="37"/>
      <c r="OIL9" s="37"/>
      <c r="OIM9" s="37"/>
      <c r="OIN9" s="35"/>
      <c r="OIO9" s="36"/>
      <c r="OIP9" s="37"/>
      <c r="OIQ9" s="36"/>
      <c r="OIR9" s="37"/>
      <c r="OIS9" s="37"/>
      <c r="OIT9" s="37"/>
      <c r="OIU9" s="35"/>
      <c r="OIV9" s="36"/>
      <c r="OIW9" s="37"/>
      <c r="OIX9" s="36"/>
      <c r="OIY9" s="37"/>
      <c r="OIZ9" s="37"/>
      <c r="OJA9" s="37"/>
      <c r="OJB9" s="35"/>
      <c r="OJC9" s="36"/>
      <c r="OJD9" s="37"/>
      <c r="OJE9" s="36"/>
      <c r="OJF9" s="37"/>
      <c r="OJG9" s="37"/>
      <c r="OJH9" s="37"/>
      <c r="OJI9" s="35"/>
      <c r="OJJ9" s="36"/>
      <c r="OJK9" s="37"/>
      <c r="OJL9" s="36"/>
      <c r="OJM9" s="37"/>
      <c r="OJN9" s="37"/>
      <c r="OJO9" s="37"/>
      <c r="OJP9" s="35"/>
      <c r="OJQ9" s="36"/>
      <c r="OJR9" s="37"/>
      <c r="OJS9" s="36"/>
      <c r="OJT9" s="37"/>
      <c r="OJU9" s="37"/>
      <c r="OJV9" s="37"/>
      <c r="OJW9" s="35"/>
      <c r="OJX9" s="36"/>
      <c r="OJY9" s="37"/>
      <c r="OJZ9" s="36"/>
      <c r="OKA9" s="37"/>
      <c r="OKB9" s="37"/>
      <c r="OKC9" s="37"/>
      <c r="OKD9" s="35"/>
      <c r="OKE9" s="36"/>
      <c r="OKF9" s="37"/>
      <c r="OKG9" s="36"/>
      <c r="OKH9" s="37"/>
      <c r="OKI9" s="37"/>
      <c r="OKJ9" s="37"/>
      <c r="OKK9" s="35"/>
      <c r="OKL9" s="36"/>
      <c r="OKM9" s="37"/>
      <c r="OKN9" s="36"/>
      <c r="OKO9" s="37"/>
      <c r="OKP9" s="37"/>
      <c r="OKQ9" s="37"/>
      <c r="OKR9" s="35"/>
      <c r="OKS9" s="36"/>
      <c r="OKT9" s="37"/>
      <c r="OKU9" s="36"/>
      <c r="OKV9" s="37"/>
      <c r="OKW9" s="37"/>
      <c r="OKX9" s="37"/>
      <c r="OKY9" s="35"/>
      <c r="OKZ9" s="36"/>
      <c r="OLA9" s="37"/>
      <c r="OLB9" s="36"/>
      <c r="OLC9" s="37"/>
      <c r="OLD9" s="37"/>
      <c r="OLE9" s="37"/>
      <c r="OLF9" s="35"/>
      <c r="OLG9" s="36"/>
      <c r="OLH9" s="37"/>
      <c r="OLI9" s="36"/>
      <c r="OLJ9" s="37"/>
      <c r="OLK9" s="37"/>
      <c r="OLL9" s="37"/>
      <c r="OLM9" s="35"/>
      <c r="OLN9" s="36"/>
      <c r="OLO9" s="37"/>
      <c r="OLP9" s="36"/>
      <c r="OLQ9" s="37"/>
      <c r="OLR9" s="37"/>
      <c r="OLS9" s="37"/>
      <c r="OLT9" s="35"/>
      <c r="OLU9" s="36"/>
      <c r="OLV9" s="37"/>
      <c r="OLW9" s="36"/>
      <c r="OLX9" s="37"/>
      <c r="OLY9" s="37"/>
      <c r="OLZ9" s="37"/>
      <c r="OMA9" s="35"/>
      <c r="OMB9" s="36"/>
      <c r="OMC9" s="37"/>
      <c r="OMD9" s="36"/>
      <c r="OME9" s="37"/>
      <c r="OMF9" s="37"/>
      <c r="OMG9" s="37"/>
      <c r="OMH9" s="35"/>
      <c r="OMI9" s="36"/>
      <c r="OMJ9" s="37"/>
      <c r="OMK9" s="36"/>
      <c r="OML9" s="37"/>
      <c r="OMM9" s="37"/>
      <c r="OMN9" s="37"/>
      <c r="OMO9" s="35"/>
      <c r="OMP9" s="36"/>
      <c r="OMQ9" s="37"/>
      <c r="OMR9" s="36"/>
      <c r="OMS9" s="37"/>
      <c r="OMT9" s="37"/>
      <c r="OMU9" s="37"/>
      <c r="OMV9" s="35"/>
      <c r="OMW9" s="36"/>
      <c r="OMX9" s="37"/>
      <c r="OMY9" s="36"/>
      <c r="OMZ9" s="37"/>
      <c r="ONA9" s="37"/>
      <c r="ONB9" s="37"/>
      <c r="ONC9" s="35"/>
      <c r="OND9" s="36"/>
      <c r="ONE9" s="37"/>
      <c r="ONF9" s="36"/>
      <c r="ONG9" s="37"/>
      <c r="ONH9" s="37"/>
      <c r="ONI9" s="37"/>
      <c r="ONJ9" s="35"/>
      <c r="ONK9" s="36"/>
      <c r="ONL9" s="37"/>
      <c r="ONM9" s="36"/>
      <c r="ONN9" s="37"/>
      <c r="ONO9" s="37"/>
      <c r="ONP9" s="37"/>
      <c r="ONQ9" s="35"/>
      <c r="ONR9" s="36"/>
      <c r="ONS9" s="37"/>
      <c r="ONT9" s="36"/>
      <c r="ONU9" s="37"/>
      <c r="ONV9" s="37"/>
      <c r="ONW9" s="37"/>
      <c r="ONX9" s="35"/>
      <c r="ONY9" s="36"/>
      <c r="ONZ9" s="37"/>
      <c r="OOA9" s="36"/>
      <c r="OOB9" s="37"/>
      <c r="OOC9" s="37"/>
      <c r="OOD9" s="37"/>
      <c r="OOE9" s="35"/>
      <c r="OOF9" s="36"/>
      <c r="OOG9" s="37"/>
      <c r="OOH9" s="36"/>
      <c r="OOI9" s="37"/>
      <c r="OOJ9" s="37"/>
      <c r="OOK9" s="37"/>
      <c r="OOL9" s="35"/>
      <c r="OOM9" s="36"/>
      <c r="OON9" s="37"/>
      <c r="OOO9" s="36"/>
      <c r="OOP9" s="37"/>
      <c r="OOQ9" s="37"/>
      <c r="OOR9" s="37"/>
      <c r="OOS9" s="35"/>
      <c r="OOT9" s="36"/>
      <c r="OOU9" s="37"/>
      <c r="OOV9" s="36"/>
      <c r="OOW9" s="37"/>
      <c r="OOX9" s="37"/>
      <c r="OOY9" s="37"/>
      <c r="OOZ9" s="35"/>
      <c r="OPA9" s="36"/>
      <c r="OPB9" s="37"/>
      <c r="OPC9" s="36"/>
      <c r="OPD9" s="37"/>
      <c r="OPE9" s="37"/>
      <c r="OPF9" s="37"/>
      <c r="OPG9" s="35"/>
      <c r="OPH9" s="36"/>
      <c r="OPI9" s="37"/>
      <c r="OPJ9" s="36"/>
      <c r="OPK9" s="37"/>
      <c r="OPL9" s="37"/>
      <c r="OPM9" s="37"/>
      <c r="OPN9" s="35"/>
      <c r="OPO9" s="36"/>
      <c r="OPP9" s="37"/>
      <c r="OPQ9" s="36"/>
      <c r="OPR9" s="37"/>
      <c r="OPS9" s="37"/>
      <c r="OPT9" s="37"/>
      <c r="OPU9" s="35"/>
      <c r="OPV9" s="36"/>
      <c r="OPW9" s="37"/>
      <c r="OPX9" s="36"/>
      <c r="OPY9" s="37"/>
      <c r="OPZ9" s="37"/>
      <c r="OQA9" s="37"/>
      <c r="OQB9" s="35"/>
      <c r="OQC9" s="36"/>
      <c r="OQD9" s="37"/>
      <c r="OQE9" s="36"/>
      <c r="OQF9" s="37"/>
      <c r="OQG9" s="37"/>
      <c r="OQH9" s="37"/>
      <c r="OQI9" s="35"/>
      <c r="OQJ9" s="36"/>
      <c r="OQK9" s="37"/>
      <c r="OQL9" s="36"/>
      <c r="OQM9" s="37"/>
      <c r="OQN9" s="37"/>
      <c r="OQO9" s="37"/>
      <c r="OQP9" s="35"/>
      <c r="OQQ9" s="36"/>
      <c r="OQR9" s="37"/>
      <c r="OQS9" s="36"/>
      <c r="OQT9" s="37"/>
      <c r="OQU9" s="37"/>
      <c r="OQV9" s="37"/>
      <c r="OQW9" s="35"/>
      <c r="OQX9" s="36"/>
      <c r="OQY9" s="37"/>
      <c r="OQZ9" s="36"/>
      <c r="ORA9" s="37"/>
      <c r="ORB9" s="37"/>
      <c r="ORC9" s="37"/>
      <c r="ORD9" s="35"/>
      <c r="ORE9" s="36"/>
      <c r="ORF9" s="37"/>
      <c r="ORG9" s="36"/>
      <c r="ORH9" s="37"/>
      <c r="ORI9" s="37"/>
      <c r="ORJ9" s="37"/>
      <c r="ORK9" s="35"/>
      <c r="ORL9" s="36"/>
      <c r="ORM9" s="37"/>
      <c r="ORN9" s="36"/>
      <c r="ORO9" s="37"/>
      <c r="ORP9" s="37"/>
      <c r="ORQ9" s="37"/>
      <c r="ORR9" s="35"/>
      <c r="ORS9" s="36"/>
      <c r="ORT9" s="37"/>
      <c r="ORU9" s="36"/>
      <c r="ORV9" s="37"/>
      <c r="ORW9" s="37"/>
      <c r="ORX9" s="37"/>
      <c r="ORY9" s="35"/>
      <c r="ORZ9" s="36"/>
      <c r="OSA9" s="37"/>
      <c r="OSB9" s="36"/>
      <c r="OSC9" s="37"/>
      <c r="OSD9" s="37"/>
      <c r="OSE9" s="37"/>
      <c r="OSF9" s="35"/>
      <c r="OSG9" s="36"/>
      <c r="OSH9" s="37"/>
      <c r="OSI9" s="36"/>
      <c r="OSJ9" s="37"/>
      <c r="OSK9" s="37"/>
      <c r="OSL9" s="37"/>
      <c r="OSM9" s="35"/>
      <c r="OSN9" s="36"/>
      <c r="OSO9" s="37"/>
      <c r="OSP9" s="36"/>
      <c r="OSQ9" s="37"/>
      <c r="OSR9" s="37"/>
      <c r="OSS9" s="37"/>
      <c r="OST9" s="35"/>
      <c r="OSU9" s="36"/>
      <c r="OSV9" s="37"/>
      <c r="OSW9" s="36"/>
      <c r="OSX9" s="37"/>
      <c r="OSY9" s="37"/>
      <c r="OSZ9" s="37"/>
      <c r="OTA9" s="35"/>
      <c r="OTB9" s="36"/>
      <c r="OTC9" s="37"/>
      <c r="OTD9" s="36"/>
      <c r="OTE9" s="37"/>
      <c r="OTF9" s="37"/>
      <c r="OTG9" s="37"/>
      <c r="OTH9" s="35"/>
      <c r="OTI9" s="36"/>
      <c r="OTJ9" s="37"/>
      <c r="OTK9" s="36"/>
      <c r="OTL9" s="37"/>
      <c r="OTM9" s="37"/>
      <c r="OTN9" s="37"/>
      <c r="OTO9" s="35"/>
      <c r="OTP9" s="36"/>
      <c r="OTQ9" s="37"/>
      <c r="OTR9" s="36"/>
      <c r="OTS9" s="37"/>
      <c r="OTT9" s="37"/>
      <c r="OTU9" s="37"/>
      <c r="OTV9" s="35"/>
      <c r="OTW9" s="36"/>
      <c r="OTX9" s="37"/>
      <c r="OTY9" s="36"/>
      <c r="OTZ9" s="37"/>
      <c r="OUA9" s="37"/>
      <c r="OUB9" s="37"/>
      <c r="OUC9" s="35"/>
      <c r="OUD9" s="36"/>
      <c r="OUE9" s="37"/>
      <c r="OUF9" s="36"/>
      <c r="OUG9" s="37"/>
      <c r="OUH9" s="37"/>
      <c r="OUI9" s="37"/>
      <c r="OUJ9" s="35"/>
      <c r="OUK9" s="36"/>
      <c r="OUL9" s="37"/>
      <c r="OUM9" s="36"/>
      <c r="OUN9" s="37"/>
      <c r="OUO9" s="37"/>
      <c r="OUP9" s="37"/>
      <c r="OUQ9" s="35"/>
      <c r="OUR9" s="36"/>
      <c r="OUS9" s="37"/>
      <c r="OUT9" s="36"/>
      <c r="OUU9" s="37"/>
      <c r="OUV9" s="37"/>
      <c r="OUW9" s="37"/>
      <c r="OUX9" s="35"/>
      <c r="OUY9" s="36"/>
      <c r="OUZ9" s="37"/>
      <c r="OVA9" s="36"/>
      <c r="OVB9" s="37"/>
      <c r="OVC9" s="37"/>
      <c r="OVD9" s="37"/>
      <c r="OVE9" s="35"/>
      <c r="OVF9" s="36"/>
      <c r="OVG9" s="37"/>
      <c r="OVH9" s="36"/>
      <c r="OVI9" s="37"/>
      <c r="OVJ9" s="37"/>
      <c r="OVK9" s="37"/>
      <c r="OVL9" s="35"/>
      <c r="OVM9" s="36"/>
      <c r="OVN9" s="37"/>
      <c r="OVO9" s="36"/>
      <c r="OVP9" s="37"/>
      <c r="OVQ9" s="37"/>
      <c r="OVR9" s="37"/>
      <c r="OVS9" s="35"/>
      <c r="OVT9" s="36"/>
      <c r="OVU9" s="37"/>
      <c r="OVV9" s="36"/>
      <c r="OVW9" s="37"/>
      <c r="OVX9" s="37"/>
      <c r="OVY9" s="37"/>
      <c r="OVZ9" s="35"/>
      <c r="OWA9" s="36"/>
      <c r="OWB9" s="37"/>
      <c r="OWC9" s="36"/>
      <c r="OWD9" s="37"/>
      <c r="OWE9" s="37"/>
      <c r="OWF9" s="37"/>
      <c r="OWG9" s="35"/>
      <c r="OWH9" s="36"/>
      <c r="OWI9" s="37"/>
      <c r="OWJ9" s="36"/>
      <c r="OWK9" s="37"/>
      <c r="OWL9" s="37"/>
      <c r="OWM9" s="37"/>
      <c r="OWN9" s="35"/>
      <c r="OWO9" s="36"/>
      <c r="OWP9" s="37"/>
      <c r="OWQ9" s="36"/>
      <c r="OWR9" s="37"/>
      <c r="OWS9" s="37"/>
      <c r="OWT9" s="37"/>
      <c r="OWU9" s="35"/>
      <c r="OWV9" s="36"/>
      <c r="OWW9" s="37"/>
      <c r="OWX9" s="36"/>
      <c r="OWY9" s="37"/>
      <c r="OWZ9" s="37"/>
      <c r="OXA9" s="37"/>
      <c r="OXB9" s="35"/>
      <c r="OXC9" s="36"/>
      <c r="OXD9" s="37"/>
      <c r="OXE9" s="36"/>
      <c r="OXF9" s="37"/>
      <c r="OXG9" s="37"/>
      <c r="OXH9" s="37"/>
      <c r="OXI9" s="35"/>
      <c r="OXJ9" s="36"/>
      <c r="OXK9" s="37"/>
      <c r="OXL9" s="36"/>
      <c r="OXM9" s="37"/>
      <c r="OXN9" s="37"/>
      <c r="OXO9" s="37"/>
      <c r="OXP9" s="35"/>
      <c r="OXQ9" s="36"/>
      <c r="OXR9" s="37"/>
      <c r="OXS9" s="36"/>
      <c r="OXT9" s="37"/>
      <c r="OXU9" s="37"/>
      <c r="OXV9" s="37"/>
      <c r="OXW9" s="35"/>
      <c r="OXX9" s="36"/>
      <c r="OXY9" s="37"/>
      <c r="OXZ9" s="36"/>
      <c r="OYA9" s="37"/>
      <c r="OYB9" s="37"/>
      <c r="OYC9" s="37"/>
      <c r="OYD9" s="35"/>
      <c r="OYE9" s="36"/>
      <c r="OYF9" s="37"/>
      <c r="OYG9" s="36"/>
      <c r="OYH9" s="37"/>
      <c r="OYI9" s="37"/>
      <c r="OYJ9" s="37"/>
      <c r="OYK9" s="35"/>
      <c r="OYL9" s="36"/>
      <c r="OYM9" s="37"/>
      <c r="OYN9" s="36"/>
      <c r="OYO9" s="37"/>
      <c r="OYP9" s="37"/>
      <c r="OYQ9" s="37"/>
      <c r="OYR9" s="35"/>
      <c r="OYS9" s="36"/>
      <c r="OYT9" s="37"/>
      <c r="OYU9" s="36"/>
      <c r="OYV9" s="37"/>
      <c r="OYW9" s="37"/>
      <c r="OYX9" s="37"/>
      <c r="OYY9" s="35"/>
      <c r="OYZ9" s="36"/>
      <c r="OZA9" s="37"/>
      <c r="OZB9" s="36"/>
      <c r="OZC9" s="37"/>
      <c r="OZD9" s="37"/>
      <c r="OZE9" s="37"/>
      <c r="OZF9" s="35"/>
      <c r="OZG9" s="36"/>
      <c r="OZH9" s="37"/>
      <c r="OZI9" s="36"/>
      <c r="OZJ9" s="37"/>
      <c r="OZK9" s="37"/>
      <c r="OZL9" s="37"/>
      <c r="OZM9" s="35"/>
      <c r="OZN9" s="36"/>
      <c r="OZO9" s="37"/>
      <c r="OZP9" s="36"/>
      <c r="OZQ9" s="37"/>
      <c r="OZR9" s="37"/>
      <c r="OZS9" s="37"/>
      <c r="OZT9" s="35"/>
      <c r="OZU9" s="36"/>
      <c r="OZV9" s="37"/>
      <c r="OZW9" s="36"/>
      <c r="OZX9" s="37"/>
      <c r="OZY9" s="37"/>
      <c r="OZZ9" s="37"/>
      <c r="PAA9" s="35"/>
      <c r="PAB9" s="36"/>
      <c r="PAC9" s="37"/>
      <c r="PAD9" s="36"/>
      <c r="PAE9" s="37"/>
      <c r="PAF9" s="37"/>
      <c r="PAG9" s="37"/>
      <c r="PAH9" s="35"/>
      <c r="PAI9" s="36"/>
      <c r="PAJ9" s="37"/>
      <c r="PAK9" s="36"/>
      <c r="PAL9" s="37"/>
      <c r="PAM9" s="37"/>
      <c r="PAN9" s="37"/>
      <c r="PAO9" s="35"/>
      <c r="PAP9" s="36"/>
      <c r="PAQ9" s="37"/>
      <c r="PAR9" s="36"/>
      <c r="PAS9" s="37"/>
      <c r="PAT9" s="37"/>
      <c r="PAU9" s="37"/>
      <c r="PAV9" s="35"/>
      <c r="PAW9" s="36"/>
      <c r="PAX9" s="37"/>
      <c r="PAY9" s="36"/>
      <c r="PAZ9" s="37"/>
      <c r="PBA9" s="37"/>
      <c r="PBB9" s="37"/>
      <c r="PBC9" s="35"/>
      <c r="PBD9" s="36"/>
      <c r="PBE9" s="37"/>
      <c r="PBF9" s="36"/>
      <c r="PBG9" s="37"/>
      <c r="PBH9" s="37"/>
      <c r="PBI9" s="37"/>
      <c r="PBJ9" s="35"/>
      <c r="PBK9" s="36"/>
      <c r="PBL9" s="37"/>
      <c r="PBM9" s="36"/>
      <c r="PBN9" s="37"/>
      <c r="PBO9" s="37"/>
      <c r="PBP9" s="37"/>
      <c r="PBQ9" s="35"/>
      <c r="PBR9" s="36"/>
      <c r="PBS9" s="37"/>
      <c r="PBT9" s="36"/>
      <c r="PBU9" s="37"/>
      <c r="PBV9" s="37"/>
      <c r="PBW9" s="37"/>
      <c r="PBX9" s="35"/>
      <c r="PBY9" s="36"/>
      <c r="PBZ9" s="37"/>
      <c r="PCA9" s="36"/>
      <c r="PCB9" s="37"/>
      <c r="PCC9" s="37"/>
      <c r="PCD9" s="37"/>
      <c r="PCE9" s="35"/>
      <c r="PCF9" s="36"/>
      <c r="PCG9" s="37"/>
      <c r="PCH9" s="36"/>
      <c r="PCI9" s="37"/>
      <c r="PCJ9" s="37"/>
      <c r="PCK9" s="37"/>
      <c r="PCL9" s="35"/>
      <c r="PCM9" s="36"/>
      <c r="PCN9" s="37"/>
      <c r="PCO9" s="36"/>
      <c r="PCP9" s="37"/>
      <c r="PCQ9" s="37"/>
      <c r="PCR9" s="37"/>
      <c r="PCS9" s="35"/>
      <c r="PCT9" s="36"/>
      <c r="PCU9" s="37"/>
      <c r="PCV9" s="36"/>
      <c r="PCW9" s="37"/>
      <c r="PCX9" s="37"/>
      <c r="PCY9" s="37"/>
      <c r="PCZ9" s="35"/>
      <c r="PDA9" s="36"/>
      <c r="PDB9" s="37"/>
      <c r="PDC9" s="36"/>
      <c r="PDD9" s="37"/>
      <c r="PDE9" s="37"/>
      <c r="PDF9" s="37"/>
      <c r="PDG9" s="35"/>
      <c r="PDH9" s="36"/>
      <c r="PDI9" s="37"/>
      <c r="PDJ9" s="36"/>
      <c r="PDK9" s="37"/>
      <c r="PDL9" s="37"/>
      <c r="PDM9" s="37"/>
      <c r="PDN9" s="35"/>
      <c r="PDO9" s="36"/>
      <c r="PDP9" s="37"/>
      <c r="PDQ9" s="36"/>
      <c r="PDR9" s="37"/>
      <c r="PDS9" s="37"/>
      <c r="PDT9" s="37"/>
      <c r="PDU9" s="35"/>
      <c r="PDV9" s="36"/>
      <c r="PDW9" s="37"/>
      <c r="PDX9" s="36"/>
      <c r="PDY9" s="37"/>
      <c r="PDZ9" s="37"/>
      <c r="PEA9" s="37"/>
      <c r="PEB9" s="35"/>
      <c r="PEC9" s="36"/>
      <c r="PED9" s="37"/>
      <c r="PEE9" s="36"/>
      <c r="PEF9" s="37"/>
      <c r="PEG9" s="37"/>
      <c r="PEH9" s="37"/>
      <c r="PEI9" s="35"/>
      <c r="PEJ9" s="36"/>
      <c r="PEK9" s="37"/>
      <c r="PEL9" s="36"/>
      <c r="PEM9" s="37"/>
      <c r="PEN9" s="37"/>
      <c r="PEO9" s="37"/>
      <c r="PEP9" s="35"/>
      <c r="PEQ9" s="36"/>
      <c r="PER9" s="37"/>
      <c r="PES9" s="36"/>
      <c r="PET9" s="37"/>
      <c r="PEU9" s="37"/>
      <c r="PEV9" s="37"/>
      <c r="PEW9" s="35"/>
      <c r="PEX9" s="36"/>
      <c r="PEY9" s="37"/>
      <c r="PEZ9" s="36"/>
      <c r="PFA9" s="37"/>
      <c r="PFB9" s="37"/>
      <c r="PFC9" s="37"/>
      <c r="PFD9" s="35"/>
      <c r="PFE9" s="36"/>
      <c r="PFF9" s="37"/>
      <c r="PFG9" s="36"/>
      <c r="PFH9" s="37"/>
      <c r="PFI9" s="37"/>
      <c r="PFJ9" s="37"/>
      <c r="PFK9" s="35"/>
      <c r="PFL9" s="36"/>
      <c r="PFM9" s="37"/>
      <c r="PFN9" s="36"/>
      <c r="PFO9" s="37"/>
      <c r="PFP9" s="37"/>
      <c r="PFQ9" s="37"/>
      <c r="PFR9" s="35"/>
      <c r="PFS9" s="36"/>
      <c r="PFT9" s="37"/>
      <c r="PFU9" s="36"/>
      <c r="PFV9" s="37"/>
      <c r="PFW9" s="37"/>
      <c r="PFX9" s="37"/>
      <c r="PFY9" s="35"/>
      <c r="PFZ9" s="36"/>
      <c r="PGA9" s="37"/>
      <c r="PGB9" s="36"/>
      <c r="PGC9" s="37"/>
      <c r="PGD9" s="37"/>
      <c r="PGE9" s="37"/>
      <c r="PGF9" s="35"/>
      <c r="PGG9" s="36"/>
      <c r="PGH9" s="37"/>
      <c r="PGI9" s="36"/>
      <c r="PGJ9" s="37"/>
      <c r="PGK9" s="37"/>
      <c r="PGL9" s="37"/>
      <c r="PGM9" s="35"/>
      <c r="PGN9" s="36"/>
      <c r="PGO9" s="37"/>
      <c r="PGP9" s="36"/>
      <c r="PGQ9" s="37"/>
      <c r="PGR9" s="37"/>
      <c r="PGS9" s="37"/>
      <c r="PGT9" s="35"/>
      <c r="PGU9" s="36"/>
      <c r="PGV9" s="37"/>
      <c r="PGW9" s="36"/>
      <c r="PGX9" s="37"/>
      <c r="PGY9" s="37"/>
      <c r="PGZ9" s="37"/>
      <c r="PHA9" s="35"/>
      <c r="PHB9" s="36"/>
      <c r="PHC9" s="37"/>
      <c r="PHD9" s="36"/>
      <c r="PHE9" s="37"/>
      <c r="PHF9" s="37"/>
      <c r="PHG9" s="37"/>
      <c r="PHH9" s="35"/>
      <c r="PHI9" s="36"/>
      <c r="PHJ9" s="37"/>
      <c r="PHK9" s="36"/>
      <c r="PHL9" s="37"/>
      <c r="PHM9" s="37"/>
      <c r="PHN9" s="37"/>
      <c r="PHO9" s="35"/>
      <c r="PHP9" s="36"/>
      <c r="PHQ9" s="37"/>
      <c r="PHR9" s="36"/>
      <c r="PHS9" s="37"/>
      <c r="PHT9" s="37"/>
      <c r="PHU9" s="37"/>
      <c r="PHV9" s="35"/>
      <c r="PHW9" s="36"/>
      <c r="PHX9" s="37"/>
      <c r="PHY9" s="36"/>
      <c r="PHZ9" s="37"/>
      <c r="PIA9" s="37"/>
      <c r="PIB9" s="37"/>
      <c r="PIC9" s="35"/>
      <c r="PID9" s="36"/>
      <c r="PIE9" s="37"/>
      <c r="PIF9" s="36"/>
      <c r="PIG9" s="37"/>
      <c r="PIH9" s="37"/>
      <c r="PII9" s="37"/>
      <c r="PIJ9" s="35"/>
      <c r="PIK9" s="36"/>
      <c r="PIL9" s="37"/>
      <c r="PIM9" s="36"/>
      <c r="PIN9" s="37"/>
      <c r="PIO9" s="37"/>
      <c r="PIP9" s="37"/>
      <c r="PIQ9" s="35"/>
      <c r="PIR9" s="36"/>
      <c r="PIS9" s="37"/>
      <c r="PIT9" s="36"/>
      <c r="PIU9" s="37"/>
      <c r="PIV9" s="37"/>
      <c r="PIW9" s="37"/>
      <c r="PIX9" s="35"/>
      <c r="PIY9" s="36"/>
      <c r="PIZ9" s="37"/>
      <c r="PJA9" s="36"/>
      <c r="PJB9" s="37"/>
      <c r="PJC9" s="37"/>
      <c r="PJD9" s="37"/>
      <c r="PJE9" s="35"/>
      <c r="PJF9" s="36"/>
      <c r="PJG9" s="37"/>
      <c r="PJH9" s="36"/>
      <c r="PJI9" s="37"/>
      <c r="PJJ9" s="37"/>
      <c r="PJK9" s="37"/>
      <c r="PJL9" s="35"/>
      <c r="PJM9" s="36"/>
      <c r="PJN9" s="37"/>
      <c r="PJO9" s="36"/>
      <c r="PJP9" s="37"/>
      <c r="PJQ9" s="37"/>
      <c r="PJR9" s="37"/>
      <c r="PJS9" s="35"/>
      <c r="PJT9" s="36"/>
      <c r="PJU9" s="37"/>
      <c r="PJV9" s="36"/>
      <c r="PJW9" s="37"/>
      <c r="PJX9" s="37"/>
      <c r="PJY9" s="37"/>
      <c r="PJZ9" s="35"/>
      <c r="PKA9" s="36"/>
      <c r="PKB9" s="37"/>
      <c r="PKC9" s="36"/>
      <c r="PKD9" s="37"/>
      <c r="PKE9" s="37"/>
      <c r="PKF9" s="37"/>
      <c r="PKG9" s="35"/>
      <c r="PKH9" s="36"/>
      <c r="PKI9" s="37"/>
      <c r="PKJ9" s="36"/>
      <c r="PKK9" s="37"/>
      <c r="PKL9" s="37"/>
      <c r="PKM9" s="37"/>
      <c r="PKN9" s="35"/>
      <c r="PKO9" s="36"/>
      <c r="PKP9" s="37"/>
      <c r="PKQ9" s="36"/>
      <c r="PKR9" s="37"/>
      <c r="PKS9" s="37"/>
      <c r="PKT9" s="37"/>
      <c r="PKU9" s="35"/>
      <c r="PKV9" s="36"/>
      <c r="PKW9" s="37"/>
      <c r="PKX9" s="36"/>
      <c r="PKY9" s="37"/>
      <c r="PKZ9" s="37"/>
      <c r="PLA9" s="37"/>
      <c r="PLB9" s="35"/>
      <c r="PLC9" s="36"/>
      <c r="PLD9" s="37"/>
      <c r="PLE9" s="36"/>
      <c r="PLF9" s="37"/>
      <c r="PLG9" s="37"/>
      <c r="PLH9" s="37"/>
      <c r="PLI9" s="35"/>
      <c r="PLJ9" s="36"/>
      <c r="PLK9" s="37"/>
      <c r="PLL9" s="36"/>
      <c r="PLM9" s="37"/>
      <c r="PLN9" s="37"/>
      <c r="PLO9" s="37"/>
      <c r="PLP9" s="35"/>
      <c r="PLQ9" s="36"/>
      <c r="PLR9" s="37"/>
      <c r="PLS9" s="36"/>
      <c r="PLT9" s="37"/>
      <c r="PLU9" s="37"/>
      <c r="PLV9" s="37"/>
      <c r="PLW9" s="35"/>
      <c r="PLX9" s="36"/>
      <c r="PLY9" s="37"/>
      <c r="PLZ9" s="36"/>
      <c r="PMA9" s="37"/>
      <c r="PMB9" s="37"/>
      <c r="PMC9" s="37"/>
      <c r="PMD9" s="35"/>
      <c r="PME9" s="36"/>
      <c r="PMF9" s="37"/>
      <c r="PMG9" s="36"/>
      <c r="PMH9" s="37"/>
      <c r="PMI9" s="37"/>
      <c r="PMJ9" s="37"/>
      <c r="PMK9" s="35"/>
      <c r="PML9" s="36"/>
      <c r="PMM9" s="37"/>
      <c r="PMN9" s="36"/>
      <c r="PMO9" s="37"/>
      <c r="PMP9" s="37"/>
      <c r="PMQ9" s="37"/>
      <c r="PMR9" s="35"/>
      <c r="PMS9" s="36"/>
      <c r="PMT9" s="37"/>
      <c r="PMU9" s="36"/>
      <c r="PMV9" s="37"/>
      <c r="PMW9" s="37"/>
      <c r="PMX9" s="37"/>
      <c r="PMY9" s="35"/>
      <c r="PMZ9" s="36"/>
      <c r="PNA9" s="37"/>
      <c r="PNB9" s="36"/>
      <c r="PNC9" s="37"/>
      <c r="PND9" s="37"/>
      <c r="PNE9" s="37"/>
      <c r="PNF9" s="35"/>
      <c r="PNG9" s="36"/>
      <c r="PNH9" s="37"/>
      <c r="PNI9" s="36"/>
      <c r="PNJ9" s="37"/>
      <c r="PNK9" s="37"/>
      <c r="PNL9" s="37"/>
      <c r="PNM9" s="35"/>
      <c r="PNN9" s="36"/>
      <c r="PNO9" s="37"/>
      <c r="PNP9" s="36"/>
      <c r="PNQ9" s="37"/>
      <c r="PNR9" s="37"/>
      <c r="PNS9" s="37"/>
      <c r="PNT9" s="35"/>
      <c r="PNU9" s="36"/>
      <c r="PNV9" s="37"/>
      <c r="PNW9" s="36"/>
      <c r="PNX9" s="37"/>
      <c r="PNY9" s="37"/>
      <c r="PNZ9" s="37"/>
      <c r="POA9" s="35"/>
      <c r="POB9" s="36"/>
      <c r="POC9" s="37"/>
      <c r="POD9" s="36"/>
      <c r="POE9" s="37"/>
      <c r="POF9" s="37"/>
      <c r="POG9" s="37"/>
      <c r="POH9" s="35"/>
      <c r="POI9" s="36"/>
      <c r="POJ9" s="37"/>
      <c r="POK9" s="36"/>
      <c r="POL9" s="37"/>
      <c r="POM9" s="37"/>
      <c r="PON9" s="37"/>
      <c r="POO9" s="35"/>
      <c r="POP9" s="36"/>
      <c r="POQ9" s="37"/>
      <c r="POR9" s="36"/>
      <c r="POS9" s="37"/>
      <c r="POT9" s="37"/>
      <c r="POU9" s="37"/>
      <c r="POV9" s="35"/>
      <c r="POW9" s="36"/>
      <c r="POX9" s="37"/>
      <c r="POY9" s="36"/>
      <c r="POZ9" s="37"/>
      <c r="PPA9" s="37"/>
      <c r="PPB9" s="37"/>
      <c r="PPC9" s="35"/>
      <c r="PPD9" s="36"/>
      <c r="PPE9" s="37"/>
      <c r="PPF9" s="36"/>
      <c r="PPG9" s="37"/>
      <c r="PPH9" s="37"/>
      <c r="PPI9" s="37"/>
      <c r="PPJ9" s="35"/>
      <c r="PPK9" s="36"/>
      <c r="PPL9" s="37"/>
      <c r="PPM9" s="36"/>
      <c r="PPN9" s="37"/>
      <c r="PPO9" s="37"/>
      <c r="PPP9" s="37"/>
      <c r="PPQ9" s="35"/>
      <c r="PPR9" s="36"/>
      <c r="PPS9" s="37"/>
      <c r="PPT9" s="36"/>
      <c r="PPU9" s="37"/>
      <c r="PPV9" s="37"/>
      <c r="PPW9" s="37"/>
      <c r="PPX9" s="35"/>
      <c r="PPY9" s="36"/>
      <c r="PPZ9" s="37"/>
      <c r="PQA9" s="36"/>
      <c r="PQB9" s="37"/>
      <c r="PQC9" s="37"/>
      <c r="PQD9" s="37"/>
      <c r="PQE9" s="35"/>
      <c r="PQF9" s="36"/>
      <c r="PQG9" s="37"/>
      <c r="PQH9" s="36"/>
      <c r="PQI9" s="37"/>
      <c r="PQJ9" s="37"/>
      <c r="PQK9" s="37"/>
      <c r="PQL9" s="35"/>
      <c r="PQM9" s="36"/>
      <c r="PQN9" s="37"/>
      <c r="PQO9" s="36"/>
      <c r="PQP9" s="37"/>
      <c r="PQQ9" s="37"/>
      <c r="PQR9" s="37"/>
      <c r="PQS9" s="35"/>
      <c r="PQT9" s="36"/>
      <c r="PQU9" s="37"/>
      <c r="PQV9" s="36"/>
      <c r="PQW9" s="37"/>
      <c r="PQX9" s="37"/>
      <c r="PQY9" s="37"/>
      <c r="PQZ9" s="35"/>
      <c r="PRA9" s="36"/>
      <c r="PRB9" s="37"/>
      <c r="PRC9" s="36"/>
      <c r="PRD9" s="37"/>
      <c r="PRE9" s="37"/>
      <c r="PRF9" s="37"/>
      <c r="PRG9" s="35"/>
      <c r="PRH9" s="36"/>
      <c r="PRI9" s="37"/>
      <c r="PRJ9" s="36"/>
      <c r="PRK9" s="37"/>
      <c r="PRL9" s="37"/>
      <c r="PRM9" s="37"/>
      <c r="PRN9" s="35"/>
      <c r="PRO9" s="36"/>
      <c r="PRP9" s="37"/>
      <c r="PRQ9" s="36"/>
      <c r="PRR9" s="37"/>
      <c r="PRS9" s="37"/>
      <c r="PRT9" s="37"/>
      <c r="PRU9" s="35"/>
      <c r="PRV9" s="36"/>
      <c r="PRW9" s="37"/>
      <c r="PRX9" s="36"/>
      <c r="PRY9" s="37"/>
      <c r="PRZ9" s="37"/>
      <c r="PSA9" s="37"/>
      <c r="PSB9" s="35"/>
      <c r="PSC9" s="36"/>
      <c r="PSD9" s="37"/>
      <c r="PSE9" s="36"/>
      <c r="PSF9" s="37"/>
      <c r="PSG9" s="37"/>
      <c r="PSH9" s="37"/>
      <c r="PSI9" s="35"/>
      <c r="PSJ9" s="36"/>
      <c r="PSK9" s="37"/>
      <c r="PSL9" s="36"/>
      <c r="PSM9" s="37"/>
      <c r="PSN9" s="37"/>
      <c r="PSO9" s="37"/>
      <c r="PSP9" s="35"/>
      <c r="PSQ9" s="36"/>
      <c r="PSR9" s="37"/>
      <c r="PSS9" s="36"/>
      <c r="PST9" s="37"/>
      <c r="PSU9" s="37"/>
      <c r="PSV9" s="37"/>
      <c r="PSW9" s="35"/>
      <c r="PSX9" s="36"/>
      <c r="PSY9" s="37"/>
      <c r="PSZ9" s="36"/>
      <c r="PTA9" s="37"/>
      <c r="PTB9" s="37"/>
      <c r="PTC9" s="37"/>
      <c r="PTD9" s="35"/>
      <c r="PTE9" s="36"/>
      <c r="PTF9" s="37"/>
      <c r="PTG9" s="36"/>
      <c r="PTH9" s="37"/>
      <c r="PTI9" s="37"/>
      <c r="PTJ9" s="37"/>
      <c r="PTK9" s="35"/>
      <c r="PTL9" s="36"/>
      <c r="PTM9" s="37"/>
      <c r="PTN9" s="36"/>
      <c r="PTO9" s="37"/>
      <c r="PTP9" s="37"/>
      <c r="PTQ9" s="37"/>
      <c r="PTR9" s="35"/>
      <c r="PTS9" s="36"/>
      <c r="PTT9" s="37"/>
      <c r="PTU9" s="36"/>
      <c r="PTV9" s="37"/>
      <c r="PTW9" s="37"/>
      <c r="PTX9" s="37"/>
      <c r="PTY9" s="35"/>
      <c r="PTZ9" s="36"/>
      <c r="PUA9" s="37"/>
      <c r="PUB9" s="36"/>
      <c r="PUC9" s="37"/>
      <c r="PUD9" s="37"/>
      <c r="PUE9" s="37"/>
      <c r="PUF9" s="35"/>
      <c r="PUG9" s="36"/>
      <c r="PUH9" s="37"/>
      <c r="PUI9" s="36"/>
      <c r="PUJ9" s="37"/>
      <c r="PUK9" s="37"/>
      <c r="PUL9" s="37"/>
      <c r="PUM9" s="35"/>
      <c r="PUN9" s="36"/>
      <c r="PUO9" s="37"/>
      <c r="PUP9" s="36"/>
      <c r="PUQ9" s="37"/>
      <c r="PUR9" s="37"/>
      <c r="PUS9" s="37"/>
      <c r="PUT9" s="35"/>
      <c r="PUU9" s="36"/>
      <c r="PUV9" s="37"/>
      <c r="PUW9" s="36"/>
      <c r="PUX9" s="37"/>
      <c r="PUY9" s="37"/>
      <c r="PUZ9" s="37"/>
      <c r="PVA9" s="35"/>
      <c r="PVB9" s="36"/>
      <c r="PVC9" s="37"/>
      <c r="PVD9" s="36"/>
      <c r="PVE9" s="37"/>
      <c r="PVF9" s="37"/>
      <c r="PVG9" s="37"/>
      <c r="PVH9" s="35"/>
      <c r="PVI9" s="36"/>
      <c r="PVJ9" s="37"/>
      <c r="PVK9" s="36"/>
      <c r="PVL9" s="37"/>
      <c r="PVM9" s="37"/>
      <c r="PVN9" s="37"/>
      <c r="PVO9" s="35"/>
      <c r="PVP9" s="36"/>
      <c r="PVQ9" s="37"/>
      <c r="PVR9" s="36"/>
      <c r="PVS9" s="37"/>
      <c r="PVT9" s="37"/>
      <c r="PVU9" s="37"/>
      <c r="PVV9" s="35"/>
      <c r="PVW9" s="36"/>
      <c r="PVX9" s="37"/>
      <c r="PVY9" s="36"/>
      <c r="PVZ9" s="37"/>
      <c r="PWA9" s="37"/>
      <c r="PWB9" s="37"/>
      <c r="PWC9" s="35"/>
      <c r="PWD9" s="36"/>
      <c r="PWE9" s="37"/>
      <c r="PWF9" s="36"/>
      <c r="PWG9" s="37"/>
      <c r="PWH9" s="37"/>
      <c r="PWI9" s="37"/>
      <c r="PWJ9" s="35"/>
      <c r="PWK9" s="36"/>
      <c r="PWL9" s="37"/>
      <c r="PWM9" s="36"/>
      <c r="PWN9" s="37"/>
      <c r="PWO9" s="37"/>
      <c r="PWP9" s="37"/>
      <c r="PWQ9" s="35"/>
      <c r="PWR9" s="36"/>
      <c r="PWS9" s="37"/>
      <c r="PWT9" s="36"/>
      <c r="PWU9" s="37"/>
      <c r="PWV9" s="37"/>
      <c r="PWW9" s="37"/>
      <c r="PWX9" s="35"/>
      <c r="PWY9" s="36"/>
      <c r="PWZ9" s="37"/>
      <c r="PXA9" s="36"/>
      <c r="PXB9" s="37"/>
      <c r="PXC9" s="37"/>
      <c r="PXD9" s="37"/>
      <c r="PXE9" s="35"/>
      <c r="PXF9" s="36"/>
      <c r="PXG9" s="37"/>
      <c r="PXH9" s="36"/>
      <c r="PXI9" s="37"/>
      <c r="PXJ9" s="37"/>
      <c r="PXK9" s="37"/>
      <c r="PXL9" s="35"/>
      <c r="PXM9" s="36"/>
      <c r="PXN9" s="37"/>
      <c r="PXO9" s="36"/>
      <c r="PXP9" s="37"/>
      <c r="PXQ9" s="37"/>
      <c r="PXR9" s="37"/>
      <c r="PXS9" s="35"/>
      <c r="PXT9" s="36"/>
      <c r="PXU9" s="37"/>
      <c r="PXV9" s="36"/>
      <c r="PXW9" s="37"/>
      <c r="PXX9" s="37"/>
      <c r="PXY9" s="37"/>
      <c r="PXZ9" s="35"/>
      <c r="PYA9" s="36"/>
      <c r="PYB9" s="37"/>
      <c r="PYC9" s="36"/>
      <c r="PYD9" s="37"/>
      <c r="PYE9" s="37"/>
      <c r="PYF9" s="37"/>
      <c r="PYG9" s="35"/>
      <c r="PYH9" s="36"/>
      <c r="PYI9" s="37"/>
      <c r="PYJ9" s="36"/>
      <c r="PYK9" s="37"/>
      <c r="PYL9" s="37"/>
      <c r="PYM9" s="37"/>
      <c r="PYN9" s="35"/>
      <c r="PYO9" s="36"/>
      <c r="PYP9" s="37"/>
      <c r="PYQ9" s="36"/>
      <c r="PYR9" s="37"/>
      <c r="PYS9" s="37"/>
      <c r="PYT9" s="37"/>
      <c r="PYU9" s="35"/>
      <c r="PYV9" s="36"/>
      <c r="PYW9" s="37"/>
      <c r="PYX9" s="36"/>
      <c r="PYY9" s="37"/>
      <c r="PYZ9" s="37"/>
      <c r="PZA9" s="37"/>
      <c r="PZB9" s="35"/>
      <c r="PZC9" s="36"/>
      <c r="PZD9" s="37"/>
      <c r="PZE9" s="36"/>
      <c r="PZF9" s="37"/>
      <c r="PZG9" s="37"/>
      <c r="PZH9" s="37"/>
      <c r="PZI9" s="35"/>
      <c r="PZJ9" s="36"/>
      <c r="PZK9" s="37"/>
      <c r="PZL9" s="36"/>
      <c r="PZM9" s="37"/>
      <c r="PZN9" s="37"/>
      <c r="PZO9" s="37"/>
      <c r="PZP9" s="35"/>
      <c r="PZQ9" s="36"/>
      <c r="PZR9" s="37"/>
      <c r="PZS9" s="36"/>
      <c r="PZT9" s="37"/>
      <c r="PZU9" s="37"/>
      <c r="PZV9" s="37"/>
      <c r="PZW9" s="35"/>
      <c r="PZX9" s="36"/>
      <c r="PZY9" s="37"/>
      <c r="PZZ9" s="36"/>
      <c r="QAA9" s="37"/>
      <c r="QAB9" s="37"/>
      <c r="QAC9" s="37"/>
      <c r="QAD9" s="35"/>
      <c r="QAE9" s="36"/>
      <c r="QAF9" s="37"/>
      <c r="QAG9" s="36"/>
      <c r="QAH9" s="37"/>
      <c r="QAI9" s="37"/>
      <c r="QAJ9" s="37"/>
      <c r="QAK9" s="35"/>
      <c r="QAL9" s="36"/>
      <c r="QAM9" s="37"/>
      <c r="QAN9" s="36"/>
      <c r="QAO9" s="37"/>
      <c r="QAP9" s="37"/>
      <c r="QAQ9" s="37"/>
      <c r="QAR9" s="35"/>
      <c r="QAS9" s="36"/>
      <c r="QAT9" s="37"/>
      <c r="QAU9" s="36"/>
      <c r="QAV9" s="37"/>
      <c r="QAW9" s="37"/>
      <c r="QAX9" s="37"/>
      <c r="QAY9" s="35"/>
      <c r="QAZ9" s="36"/>
      <c r="QBA9" s="37"/>
      <c r="QBB9" s="36"/>
      <c r="QBC9" s="37"/>
      <c r="QBD9" s="37"/>
      <c r="QBE9" s="37"/>
      <c r="QBF9" s="35"/>
      <c r="QBG9" s="36"/>
      <c r="QBH9" s="37"/>
      <c r="QBI9" s="36"/>
      <c r="QBJ9" s="37"/>
      <c r="QBK9" s="37"/>
      <c r="QBL9" s="37"/>
      <c r="QBM9" s="35"/>
      <c r="QBN9" s="36"/>
      <c r="QBO9" s="37"/>
      <c r="QBP9" s="36"/>
      <c r="QBQ9" s="37"/>
      <c r="QBR9" s="37"/>
      <c r="QBS9" s="37"/>
      <c r="QBT9" s="35"/>
      <c r="QBU9" s="36"/>
      <c r="QBV9" s="37"/>
      <c r="QBW9" s="36"/>
      <c r="QBX9" s="37"/>
      <c r="QBY9" s="37"/>
      <c r="QBZ9" s="37"/>
      <c r="QCA9" s="35"/>
      <c r="QCB9" s="36"/>
      <c r="QCC9" s="37"/>
      <c r="QCD9" s="36"/>
      <c r="QCE9" s="37"/>
      <c r="QCF9" s="37"/>
      <c r="QCG9" s="37"/>
      <c r="QCH9" s="35"/>
      <c r="QCI9" s="36"/>
      <c r="QCJ9" s="37"/>
      <c r="QCK9" s="36"/>
      <c r="QCL9" s="37"/>
      <c r="QCM9" s="37"/>
      <c r="QCN9" s="37"/>
      <c r="QCO9" s="35"/>
      <c r="QCP9" s="36"/>
      <c r="QCQ9" s="37"/>
      <c r="QCR9" s="36"/>
      <c r="QCS9" s="37"/>
      <c r="QCT9" s="37"/>
      <c r="QCU9" s="37"/>
      <c r="QCV9" s="35"/>
      <c r="QCW9" s="36"/>
      <c r="QCX9" s="37"/>
      <c r="QCY9" s="36"/>
      <c r="QCZ9" s="37"/>
      <c r="QDA9" s="37"/>
      <c r="QDB9" s="37"/>
      <c r="QDC9" s="35"/>
      <c r="QDD9" s="36"/>
      <c r="QDE9" s="37"/>
      <c r="QDF9" s="36"/>
      <c r="QDG9" s="37"/>
      <c r="QDH9" s="37"/>
      <c r="QDI9" s="37"/>
      <c r="QDJ9" s="35"/>
      <c r="QDK9" s="36"/>
      <c r="QDL9" s="37"/>
      <c r="QDM9" s="36"/>
      <c r="QDN9" s="37"/>
      <c r="QDO9" s="37"/>
      <c r="QDP9" s="37"/>
      <c r="QDQ9" s="35"/>
      <c r="QDR9" s="36"/>
      <c r="QDS9" s="37"/>
      <c r="QDT9" s="36"/>
      <c r="QDU9" s="37"/>
      <c r="QDV9" s="37"/>
      <c r="QDW9" s="37"/>
      <c r="QDX9" s="35"/>
      <c r="QDY9" s="36"/>
      <c r="QDZ9" s="37"/>
      <c r="QEA9" s="36"/>
      <c r="QEB9" s="37"/>
      <c r="QEC9" s="37"/>
      <c r="QED9" s="37"/>
      <c r="QEE9" s="35"/>
      <c r="QEF9" s="36"/>
      <c r="QEG9" s="37"/>
      <c r="QEH9" s="36"/>
      <c r="QEI9" s="37"/>
      <c r="QEJ9" s="37"/>
      <c r="QEK9" s="37"/>
      <c r="QEL9" s="35"/>
      <c r="QEM9" s="36"/>
      <c r="QEN9" s="37"/>
      <c r="QEO9" s="36"/>
      <c r="QEP9" s="37"/>
      <c r="QEQ9" s="37"/>
      <c r="QER9" s="37"/>
      <c r="QES9" s="35"/>
      <c r="QET9" s="36"/>
      <c r="QEU9" s="37"/>
      <c r="QEV9" s="36"/>
      <c r="QEW9" s="37"/>
      <c r="QEX9" s="37"/>
      <c r="QEY9" s="37"/>
      <c r="QEZ9" s="35"/>
      <c r="QFA9" s="36"/>
      <c r="QFB9" s="37"/>
      <c r="QFC9" s="36"/>
      <c r="QFD9" s="37"/>
      <c r="QFE9" s="37"/>
      <c r="QFF9" s="37"/>
      <c r="QFG9" s="35"/>
      <c r="QFH9" s="36"/>
      <c r="QFI9" s="37"/>
      <c r="QFJ9" s="36"/>
      <c r="QFK9" s="37"/>
      <c r="QFL9" s="37"/>
      <c r="QFM9" s="37"/>
      <c r="QFN9" s="35"/>
      <c r="QFO9" s="36"/>
      <c r="QFP9" s="37"/>
      <c r="QFQ9" s="36"/>
      <c r="QFR9" s="37"/>
      <c r="QFS9" s="37"/>
      <c r="QFT9" s="37"/>
      <c r="QFU9" s="35"/>
      <c r="QFV9" s="36"/>
      <c r="QFW9" s="37"/>
      <c r="QFX9" s="36"/>
      <c r="QFY9" s="37"/>
      <c r="QFZ9" s="37"/>
      <c r="QGA9" s="37"/>
      <c r="QGB9" s="35"/>
      <c r="QGC9" s="36"/>
      <c r="QGD9" s="37"/>
      <c r="QGE9" s="36"/>
      <c r="QGF9" s="37"/>
      <c r="QGG9" s="37"/>
      <c r="QGH9" s="37"/>
      <c r="QGI9" s="35"/>
      <c r="QGJ9" s="36"/>
      <c r="QGK9" s="37"/>
      <c r="QGL9" s="36"/>
      <c r="QGM9" s="37"/>
      <c r="QGN9" s="37"/>
      <c r="QGO9" s="37"/>
      <c r="QGP9" s="35"/>
      <c r="QGQ9" s="36"/>
      <c r="QGR9" s="37"/>
      <c r="QGS9" s="36"/>
      <c r="QGT9" s="37"/>
      <c r="QGU9" s="37"/>
      <c r="QGV9" s="37"/>
      <c r="QGW9" s="35"/>
      <c r="QGX9" s="36"/>
      <c r="QGY9" s="37"/>
      <c r="QGZ9" s="36"/>
      <c r="QHA9" s="37"/>
      <c r="QHB9" s="37"/>
      <c r="QHC9" s="37"/>
      <c r="QHD9" s="35"/>
      <c r="QHE9" s="36"/>
      <c r="QHF9" s="37"/>
      <c r="QHG9" s="36"/>
      <c r="QHH9" s="37"/>
      <c r="QHI9" s="37"/>
      <c r="QHJ9" s="37"/>
      <c r="QHK9" s="35"/>
      <c r="QHL9" s="36"/>
      <c r="QHM9" s="37"/>
      <c r="QHN9" s="36"/>
      <c r="QHO9" s="37"/>
      <c r="QHP9" s="37"/>
      <c r="QHQ9" s="37"/>
      <c r="QHR9" s="35"/>
      <c r="QHS9" s="36"/>
      <c r="QHT9" s="37"/>
      <c r="QHU9" s="36"/>
      <c r="QHV9" s="37"/>
      <c r="QHW9" s="37"/>
      <c r="QHX9" s="37"/>
      <c r="QHY9" s="35"/>
      <c r="QHZ9" s="36"/>
      <c r="QIA9" s="37"/>
      <c r="QIB9" s="36"/>
      <c r="QIC9" s="37"/>
      <c r="QID9" s="37"/>
      <c r="QIE9" s="37"/>
      <c r="QIF9" s="35"/>
      <c r="QIG9" s="36"/>
      <c r="QIH9" s="37"/>
      <c r="QII9" s="36"/>
      <c r="QIJ9" s="37"/>
      <c r="QIK9" s="37"/>
      <c r="QIL9" s="37"/>
      <c r="QIM9" s="35"/>
      <c r="QIN9" s="36"/>
      <c r="QIO9" s="37"/>
      <c r="QIP9" s="36"/>
      <c r="QIQ9" s="37"/>
      <c r="QIR9" s="37"/>
      <c r="QIS9" s="37"/>
      <c r="QIT9" s="35"/>
      <c r="QIU9" s="36"/>
      <c r="QIV9" s="37"/>
      <c r="QIW9" s="36"/>
      <c r="QIX9" s="37"/>
      <c r="QIY9" s="37"/>
      <c r="QIZ9" s="37"/>
      <c r="QJA9" s="35"/>
      <c r="QJB9" s="36"/>
      <c r="QJC9" s="37"/>
      <c r="QJD9" s="36"/>
      <c r="QJE9" s="37"/>
      <c r="QJF9" s="37"/>
      <c r="QJG9" s="37"/>
      <c r="QJH9" s="35"/>
      <c r="QJI9" s="36"/>
      <c r="QJJ9" s="37"/>
      <c r="QJK9" s="36"/>
      <c r="QJL9" s="37"/>
      <c r="QJM9" s="37"/>
      <c r="QJN9" s="37"/>
      <c r="QJO9" s="35"/>
      <c r="QJP9" s="36"/>
      <c r="QJQ9" s="37"/>
      <c r="QJR9" s="36"/>
      <c r="QJS9" s="37"/>
      <c r="QJT9" s="37"/>
      <c r="QJU9" s="37"/>
      <c r="QJV9" s="35"/>
      <c r="QJW9" s="36"/>
      <c r="QJX9" s="37"/>
      <c r="QJY9" s="36"/>
      <c r="QJZ9" s="37"/>
      <c r="QKA9" s="37"/>
      <c r="QKB9" s="37"/>
      <c r="QKC9" s="35"/>
      <c r="QKD9" s="36"/>
      <c r="QKE9" s="37"/>
      <c r="QKF9" s="36"/>
      <c r="QKG9" s="37"/>
      <c r="QKH9" s="37"/>
      <c r="QKI9" s="37"/>
      <c r="QKJ9" s="35"/>
      <c r="QKK9" s="36"/>
      <c r="QKL9" s="37"/>
      <c r="QKM9" s="36"/>
      <c r="QKN9" s="37"/>
      <c r="QKO9" s="37"/>
      <c r="QKP9" s="37"/>
      <c r="QKQ9" s="35"/>
      <c r="QKR9" s="36"/>
      <c r="QKS9" s="37"/>
      <c r="QKT9" s="36"/>
      <c r="QKU9" s="37"/>
      <c r="QKV9" s="37"/>
      <c r="QKW9" s="37"/>
      <c r="QKX9" s="35"/>
      <c r="QKY9" s="36"/>
      <c r="QKZ9" s="37"/>
      <c r="QLA9" s="36"/>
      <c r="QLB9" s="37"/>
      <c r="QLC9" s="37"/>
      <c r="QLD9" s="37"/>
      <c r="QLE9" s="35"/>
      <c r="QLF9" s="36"/>
      <c r="QLG9" s="37"/>
      <c r="QLH9" s="36"/>
      <c r="QLI9" s="37"/>
      <c r="QLJ9" s="37"/>
      <c r="QLK9" s="37"/>
      <c r="QLL9" s="35"/>
      <c r="QLM9" s="36"/>
      <c r="QLN9" s="37"/>
      <c r="QLO9" s="36"/>
      <c r="QLP9" s="37"/>
      <c r="QLQ9" s="37"/>
      <c r="QLR9" s="37"/>
      <c r="QLS9" s="35"/>
      <c r="QLT9" s="36"/>
      <c r="QLU9" s="37"/>
      <c r="QLV9" s="36"/>
      <c r="QLW9" s="37"/>
      <c r="QLX9" s="37"/>
      <c r="QLY9" s="37"/>
      <c r="QLZ9" s="35"/>
      <c r="QMA9" s="36"/>
      <c r="QMB9" s="37"/>
      <c r="QMC9" s="36"/>
      <c r="QMD9" s="37"/>
      <c r="QME9" s="37"/>
      <c r="QMF9" s="37"/>
      <c r="QMG9" s="35"/>
      <c r="QMH9" s="36"/>
      <c r="QMI9" s="37"/>
      <c r="QMJ9" s="36"/>
      <c r="QMK9" s="37"/>
      <c r="QML9" s="37"/>
      <c r="QMM9" s="37"/>
      <c r="QMN9" s="35"/>
      <c r="QMO9" s="36"/>
      <c r="QMP9" s="37"/>
      <c r="QMQ9" s="36"/>
      <c r="QMR9" s="37"/>
      <c r="QMS9" s="37"/>
      <c r="QMT9" s="37"/>
      <c r="QMU9" s="35"/>
      <c r="QMV9" s="36"/>
      <c r="QMW9" s="37"/>
      <c r="QMX9" s="36"/>
      <c r="QMY9" s="37"/>
      <c r="QMZ9" s="37"/>
      <c r="QNA9" s="37"/>
      <c r="QNB9" s="35"/>
      <c r="QNC9" s="36"/>
      <c r="QND9" s="37"/>
      <c r="QNE9" s="36"/>
      <c r="QNF9" s="37"/>
      <c r="QNG9" s="37"/>
      <c r="QNH9" s="37"/>
      <c r="QNI9" s="35"/>
      <c r="QNJ9" s="36"/>
      <c r="QNK9" s="37"/>
      <c r="QNL9" s="36"/>
      <c r="QNM9" s="37"/>
      <c r="QNN9" s="37"/>
      <c r="QNO9" s="37"/>
      <c r="QNP9" s="35"/>
      <c r="QNQ9" s="36"/>
      <c r="QNR9" s="37"/>
      <c r="QNS9" s="36"/>
      <c r="QNT9" s="37"/>
      <c r="QNU9" s="37"/>
      <c r="QNV9" s="37"/>
      <c r="QNW9" s="35"/>
      <c r="QNX9" s="36"/>
      <c r="QNY9" s="37"/>
      <c r="QNZ9" s="36"/>
      <c r="QOA9" s="37"/>
      <c r="QOB9" s="37"/>
      <c r="QOC9" s="37"/>
      <c r="QOD9" s="35"/>
      <c r="QOE9" s="36"/>
      <c r="QOF9" s="37"/>
      <c r="QOG9" s="36"/>
      <c r="QOH9" s="37"/>
      <c r="QOI9" s="37"/>
      <c r="QOJ9" s="37"/>
      <c r="QOK9" s="35"/>
      <c r="QOL9" s="36"/>
      <c r="QOM9" s="37"/>
      <c r="QON9" s="36"/>
      <c r="QOO9" s="37"/>
      <c r="QOP9" s="37"/>
      <c r="QOQ9" s="37"/>
      <c r="QOR9" s="35"/>
      <c r="QOS9" s="36"/>
      <c r="QOT9" s="37"/>
      <c r="QOU9" s="36"/>
      <c r="QOV9" s="37"/>
      <c r="QOW9" s="37"/>
      <c r="QOX9" s="37"/>
      <c r="QOY9" s="35"/>
      <c r="QOZ9" s="36"/>
      <c r="QPA9" s="37"/>
      <c r="QPB9" s="36"/>
      <c r="QPC9" s="37"/>
      <c r="QPD9" s="37"/>
      <c r="QPE9" s="37"/>
      <c r="QPF9" s="35"/>
      <c r="QPG9" s="36"/>
      <c r="QPH9" s="37"/>
      <c r="QPI9" s="36"/>
      <c r="QPJ9" s="37"/>
      <c r="QPK9" s="37"/>
      <c r="QPL9" s="37"/>
      <c r="QPM9" s="35"/>
      <c r="QPN9" s="36"/>
      <c r="QPO9" s="37"/>
      <c r="QPP9" s="36"/>
      <c r="QPQ9" s="37"/>
      <c r="QPR9" s="37"/>
      <c r="QPS9" s="37"/>
      <c r="QPT9" s="35"/>
      <c r="QPU9" s="36"/>
      <c r="QPV9" s="37"/>
      <c r="QPW9" s="36"/>
      <c r="QPX9" s="37"/>
      <c r="QPY9" s="37"/>
      <c r="QPZ9" s="37"/>
      <c r="QQA9" s="35"/>
      <c r="QQB9" s="36"/>
      <c r="QQC9" s="37"/>
      <c r="QQD9" s="36"/>
      <c r="QQE9" s="37"/>
      <c r="QQF9" s="37"/>
      <c r="QQG9" s="37"/>
      <c r="QQH9" s="35"/>
      <c r="QQI9" s="36"/>
      <c r="QQJ9" s="37"/>
      <c r="QQK9" s="36"/>
      <c r="QQL9" s="37"/>
      <c r="QQM9" s="37"/>
      <c r="QQN9" s="37"/>
      <c r="QQO9" s="35"/>
      <c r="QQP9" s="36"/>
      <c r="QQQ9" s="37"/>
      <c r="QQR9" s="36"/>
      <c r="QQS9" s="37"/>
      <c r="QQT9" s="37"/>
      <c r="QQU9" s="37"/>
      <c r="QQV9" s="35"/>
      <c r="QQW9" s="36"/>
      <c r="QQX9" s="37"/>
      <c r="QQY9" s="36"/>
      <c r="QQZ9" s="37"/>
      <c r="QRA9" s="37"/>
      <c r="QRB9" s="37"/>
      <c r="QRC9" s="35"/>
      <c r="QRD9" s="36"/>
      <c r="QRE9" s="37"/>
      <c r="QRF9" s="36"/>
      <c r="QRG9" s="37"/>
      <c r="QRH9" s="37"/>
      <c r="QRI9" s="37"/>
      <c r="QRJ9" s="35"/>
      <c r="QRK9" s="36"/>
      <c r="QRL9" s="37"/>
      <c r="QRM9" s="36"/>
      <c r="QRN9" s="37"/>
      <c r="QRO9" s="37"/>
      <c r="QRP9" s="37"/>
      <c r="QRQ9" s="35"/>
      <c r="QRR9" s="36"/>
      <c r="QRS9" s="37"/>
      <c r="QRT9" s="36"/>
      <c r="QRU9" s="37"/>
      <c r="QRV9" s="37"/>
      <c r="QRW9" s="37"/>
      <c r="QRX9" s="35"/>
      <c r="QRY9" s="36"/>
      <c r="QRZ9" s="37"/>
      <c r="QSA9" s="36"/>
      <c r="QSB9" s="37"/>
      <c r="QSC9" s="37"/>
      <c r="QSD9" s="37"/>
      <c r="QSE9" s="35"/>
      <c r="QSF9" s="36"/>
      <c r="QSG9" s="37"/>
      <c r="QSH9" s="36"/>
      <c r="QSI9" s="37"/>
      <c r="QSJ9" s="37"/>
      <c r="QSK9" s="37"/>
      <c r="QSL9" s="35"/>
      <c r="QSM9" s="36"/>
      <c r="QSN9" s="37"/>
      <c r="QSO9" s="36"/>
      <c r="QSP9" s="37"/>
      <c r="QSQ9" s="37"/>
      <c r="QSR9" s="37"/>
      <c r="QSS9" s="35"/>
      <c r="QST9" s="36"/>
      <c r="QSU9" s="37"/>
      <c r="QSV9" s="36"/>
      <c r="QSW9" s="37"/>
      <c r="QSX9" s="37"/>
      <c r="QSY9" s="37"/>
      <c r="QSZ9" s="35"/>
      <c r="QTA9" s="36"/>
      <c r="QTB9" s="37"/>
      <c r="QTC9" s="36"/>
      <c r="QTD9" s="37"/>
      <c r="QTE9" s="37"/>
      <c r="QTF9" s="37"/>
      <c r="QTG9" s="35"/>
      <c r="QTH9" s="36"/>
      <c r="QTI9" s="37"/>
      <c r="QTJ9" s="36"/>
      <c r="QTK9" s="37"/>
      <c r="QTL9" s="37"/>
      <c r="QTM9" s="37"/>
      <c r="QTN9" s="35"/>
      <c r="QTO9" s="36"/>
      <c r="QTP9" s="37"/>
      <c r="QTQ9" s="36"/>
      <c r="QTR9" s="37"/>
      <c r="QTS9" s="37"/>
      <c r="QTT9" s="37"/>
      <c r="QTU9" s="35"/>
      <c r="QTV9" s="36"/>
      <c r="QTW9" s="37"/>
      <c r="QTX9" s="36"/>
      <c r="QTY9" s="37"/>
      <c r="QTZ9" s="37"/>
      <c r="QUA9" s="37"/>
      <c r="QUB9" s="35"/>
      <c r="QUC9" s="36"/>
      <c r="QUD9" s="37"/>
      <c r="QUE9" s="36"/>
      <c r="QUF9" s="37"/>
      <c r="QUG9" s="37"/>
      <c r="QUH9" s="37"/>
      <c r="QUI9" s="35"/>
      <c r="QUJ9" s="36"/>
      <c r="QUK9" s="37"/>
      <c r="QUL9" s="36"/>
      <c r="QUM9" s="37"/>
      <c r="QUN9" s="37"/>
      <c r="QUO9" s="37"/>
      <c r="QUP9" s="35"/>
      <c r="QUQ9" s="36"/>
      <c r="QUR9" s="37"/>
      <c r="QUS9" s="36"/>
      <c r="QUT9" s="37"/>
      <c r="QUU9" s="37"/>
      <c r="QUV9" s="37"/>
      <c r="QUW9" s="35"/>
      <c r="QUX9" s="36"/>
      <c r="QUY9" s="37"/>
      <c r="QUZ9" s="36"/>
      <c r="QVA9" s="37"/>
      <c r="QVB9" s="37"/>
      <c r="QVC9" s="37"/>
      <c r="QVD9" s="35"/>
      <c r="QVE9" s="36"/>
      <c r="QVF9" s="37"/>
      <c r="QVG9" s="36"/>
      <c r="QVH9" s="37"/>
      <c r="QVI9" s="37"/>
      <c r="QVJ9" s="37"/>
      <c r="QVK9" s="35"/>
      <c r="QVL9" s="36"/>
      <c r="QVM9" s="37"/>
      <c r="QVN9" s="36"/>
      <c r="QVO9" s="37"/>
      <c r="QVP9" s="37"/>
      <c r="QVQ9" s="37"/>
      <c r="QVR9" s="35"/>
      <c r="QVS9" s="36"/>
      <c r="QVT9" s="37"/>
      <c r="QVU9" s="36"/>
      <c r="QVV9" s="37"/>
      <c r="QVW9" s="37"/>
      <c r="QVX9" s="37"/>
      <c r="QVY9" s="35"/>
      <c r="QVZ9" s="36"/>
      <c r="QWA9" s="37"/>
      <c r="QWB9" s="36"/>
      <c r="QWC9" s="37"/>
      <c r="QWD9" s="37"/>
      <c r="QWE9" s="37"/>
      <c r="QWF9" s="35"/>
      <c r="QWG9" s="36"/>
      <c r="QWH9" s="37"/>
      <c r="QWI9" s="36"/>
      <c r="QWJ9" s="37"/>
      <c r="QWK9" s="37"/>
      <c r="QWL9" s="37"/>
      <c r="QWM9" s="35"/>
      <c r="QWN9" s="36"/>
      <c r="QWO9" s="37"/>
      <c r="QWP9" s="36"/>
      <c r="QWQ9" s="37"/>
      <c r="QWR9" s="37"/>
      <c r="QWS9" s="37"/>
      <c r="QWT9" s="35"/>
      <c r="QWU9" s="36"/>
      <c r="QWV9" s="37"/>
      <c r="QWW9" s="36"/>
      <c r="QWX9" s="37"/>
      <c r="QWY9" s="37"/>
      <c r="QWZ9" s="37"/>
      <c r="QXA9" s="35"/>
      <c r="QXB9" s="36"/>
      <c r="QXC9" s="37"/>
      <c r="QXD9" s="36"/>
      <c r="QXE9" s="37"/>
      <c r="QXF9" s="37"/>
      <c r="QXG9" s="37"/>
      <c r="QXH9" s="35"/>
      <c r="QXI9" s="36"/>
      <c r="QXJ9" s="37"/>
      <c r="QXK9" s="36"/>
      <c r="QXL9" s="37"/>
      <c r="QXM9" s="37"/>
      <c r="QXN9" s="37"/>
      <c r="QXO9" s="35"/>
      <c r="QXP9" s="36"/>
      <c r="QXQ9" s="37"/>
      <c r="QXR9" s="36"/>
      <c r="QXS9" s="37"/>
      <c r="QXT9" s="37"/>
      <c r="QXU9" s="37"/>
      <c r="QXV9" s="35"/>
      <c r="QXW9" s="36"/>
      <c r="QXX9" s="37"/>
      <c r="QXY9" s="36"/>
      <c r="QXZ9" s="37"/>
      <c r="QYA9" s="37"/>
      <c r="QYB9" s="37"/>
      <c r="QYC9" s="35"/>
      <c r="QYD9" s="36"/>
      <c r="QYE9" s="37"/>
      <c r="QYF9" s="36"/>
      <c r="QYG9" s="37"/>
      <c r="QYH9" s="37"/>
      <c r="QYI9" s="37"/>
      <c r="QYJ9" s="35"/>
      <c r="QYK9" s="36"/>
      <c r="QYL9" s="37"/>
      <c r="QYM9" s="36"/>
      <c r="QYN9" s="37"/>
      <c r="QYO9" s="37"/>
      <c r="QYP9" s="37"/>
      <c r="QYQ9" s="35"/>
      <c r="QYR9" s="36"/>
      <c r="QYS9" s="37"/>
      <c r="QYT9" s="36"/>
      <c r="QYU9" s="37"/>
      <c r="QYV9" s="37"/>
      <c r="QYW9" s="37"/>
      <c r="QYX9" s="35"/>
      <c r="QYY9" s="36"/>
      <c r="QYZ9" s="37"/>
      <c r="QZA9" s="36"/>
      <c r="QZB9" s="37"/>
      <c r="QZC9" s="37"/>
      <c r="QZD9" s="37"/>
      <c r="QZE9" s="35"/>
      <c r="QZF9" s="36"/>
      <c r="QZG9" s="37"/>
      <c r="QZH9" s="36"/>
      <c r="QZI9" s="37"/>
      <c r="QZJ9" s="37"/>
      <c r="QZK9" s="37"/>
      <c r="QZL9" s="35"/>
      <c r="QZM9" s="36"/>
      <c r="QZN9" s="37"/>
      <c r="QZO9" s="36"/>
      <c r="QZP9" s="37"/>
      <c r="QZQ9" s="37"/>
      <c r="QZR9" s="37"/>
      <c r="QZS9" s="35"/>
      <c r="QZT9" s="36"/>
      <c r="QZU9" s="37"/>
      <c r="QZV9" s="36"/>
      <c r="QZW9" s="37"/>
      <c r="QZX9" s="37"/>
      <c r="QZY9" s="37"/>
      <c r="QZZ9" s="35"/>
      <c r="RAA9" s="36"/>
      <c r="RAB9" s="37"/>
      <c r="RAC9" s="36"/>
      <c r="RAD9" s="37"/>
      <c r="RAE9" s="37"/>
      <c r="RAF9" s="37"/>
      <c r="RAG9" s="35"/>
      <c r="RAH9" s="36"/>
      <c r="RAI9" s="37"/>
      <c r="RAJ9" s="36"/>
      <c r="RAK9" s="37"/>
      <c r="RAL9" s="37"/>
      <c r="RAM9" s="37"/>
      <c r="RAN9" s="35"/>
      <c r="RAO9" s="36"/>
      <c r="RAP9" s="37"/>
      <c r="RAQ9" s="36"/>
      <c r="RAR9" s="37"/>
      <c r="RAS9" s="37"/>
      <c r="RAT9" s="37"/>
      <c r="RAU9" s="35"/>
      <c r="RAV9" s="36"/>
      <c r="RAW9" s="37"/>
      <c r="RAX9" s="36"/>
      <c r="RAY9" s="37"/>
      <c r="RAZ9" s="37"/>
      <c r="RBA9" s="37"/>
      <c r="RBB9" s="35"/>
      <c r="RBC9" s="36"/>
      <c r="RBD9" s="37"/>
      <c r="RBE9" s="36"/>
      <c r="RBF9" s="37"/>
      <c r="RBG9" s="37"/>
      <c r="RBH9" s="37"/>
      <c r="RBI9" s="35"/>
      <c r="RBJ9" s="36"/>
      <c r="RBK9" s="37"/>
      <c r="RBL9" s="36"/>
      <c r="RBM9" s="37"/>
      <c r="RBN9" s="37"/>
      <c r="RBO9" s="37"/>
      <c r="RBP9" s="35"/>
      <c r="RBQ9" s="36"/>
      <c r="RBR9" s="37"/>
      <c r="RBS9" s="36"/>
      <c r="RBT9" s="37"/>
      <c r="RBU9" s="37"/>
      <c r="RBV9" s="37"/>
      <c r="RBW9" s="35"/>
      <c r="RBX9" s="36"/>
      <c r="RBY9" s="37"/>
      <c r="RBZ9" s="36"/>
      <c r="RCA9" s="37"/>
      <c r="RCB9" s="37"/>
      <c r="RCC9" s="37"/>
      <c r="RCD9" s="35"/>
      <c r="RCE9" s="36"/>
      <c r="RCF9" s="37"/>
      <c r="RCG9" s="36"/>
      <c r="RCH9" s="37"/>
      <c r="RCI9" s="37"/>
      <c r="RCJ9" s="37"/>
      <c r="RCK9" s="35"/>
      <c r="RCL9" s="36"/>
      <c r="RCM9" s="37"/>
      <c r="RCN9" s="36"/>
      <c r="RCO9" s="37"/>
      <c r="RCP9" s="37"/>
      <c r="RCQ9" s="37"/>
      <c r="RCR9" s="35"/>
      <c r="RCS9" s="36"/>
      <c r="RCT9" s="37"/>
      <c r="RCU9" s="36"/>
      <c r="RCV9" s="37"/>
      <c r="RCW9" s="37"/>
      <c r="RCX9" s="37"/>
      <c r="RCY9" s="35"/>
      <c r="RCZ9" s="36"/>
      <c r="RDA9" s="37"/>
      <c r="RDB9" s="36"/>
      <c r="RDC9" s="37"/>
      <c r="RDD9" s="37"/>
      <c r="RDE9" s="37"/>
      <c r="RDF9" s="35"/>
      <c r="RDG9" s="36"/>
      <c r="RDH9" s="37"/>
      <c r="RDI9" s="36"/>
      <c r="RDJ9" s="37"/>
      <c r="RDK9" s="37"/>
      <c r="RDL9" s="37"/>
      <c r="RDM9" s="35"/>
      <c r="RDN9" s="36"/>
      <c r="RDO9" s="37"/>
      <c r="RDP9" s="36"/>
      <c r="RDQ9" s="37"/>
      <c r="RDR9" s="37"/>
      <c r="RDS9" s="37"/>
      <c r="RDT9" s="35"/>
      <c r="RDU9" s="36"/>
      <c r="RDV9" s="37"/>
      <c r="RDW9" s="36"/>
      <c r="RDX9" s="37"/>
      <c r="RDY9" s="37"/>
      <c r="RDZ9" s="37"/>
      <c r="REA9" s="35"/>
      <c r="REB9" s="36"/>
      <c r="REC9" s="37"/>
      <c r="RED9" s="36"/>
      <c r="REE9" s="37"/>
      <c r="REF9" s="37"/>
      <c r="REG9" s="37"/>
      <c r="REH9" s="35"/>
      <c r="REI9" s="36"/>
      <c r="REJ9" s="37"/>
      <c r="REK9" s="36"/>
      <c r="REL9" s="37"/>
      <c r="REM9" s="37"/>
      <c r="REN9" s="37"/>
      <c r="REO9" s="35"/>
      <c r="REP9" s="36"/>
      <c r="REQ9" s="37"/>
      <c r="RER9" s="36"/>
      <c r="RES9" s="37"/>
      <c r="RET9" s="37"/>
      <c r="REU9" s="37"/>
      <c r="REV9" s="35"/>
      <c r="REW9" s="36"/>
      <c r="REX9" s="37"/>
      <c r="REY9" s="36"/>
      <c r="REZ9" s="37"/>
      <c r="RFA9" s="37"/>
      <c r="RFB9" s="37"/>
      <c r="RFC9" s="35"/>
      <c r="RFD9" s="36"/>
      <c r="RFE9" s="37"/>
      <c r="RFF9" s="36"/>
      <c r="RFG9" s="37"/>
      <c r="RFH9" s="37"/>
      <c r="RFI9" s="37"/>
      <c r="RFJ9" s="35"/>
      <c r="RFK9" s="36"/>
      <c r="RFL9" s="37"/>
      <c r="RFM9" s="36"/>
      <c r="RFN9" s="37"/>
      <c r="RFO9" s="37"/>
      <c r="RFP9" s="37"/>
      <c r="RFQ9" s="35"/>
      <c r="RFR9" s="36"/>
      <c r="RFS9" s="37"/>
      <c r="RFT9" s="36"/>
      <c r="RFU9" s="37"/>
      <c r="RFV9" s="37"/>
      <c r="RFW9" s="37"/>
      <c r="RFX9" s="35"/>
      <c r="RFY9" s="36"/>
      <c r="RFZ9" s="37"/>
      <c r="RGA9" s="36"/>
      <c r="RGB9" s="37"/>
      <c r="RGC9" s="37"/>
      <c r="RGD9" s="37"/>
      <c r="RGE9" s="35"/>
      <c r="RGF9" s="36"/>
      <c r="RGG9" s="37"/>
      <c r="RGH9" s="36"/>
      <c r="RGI9" s="37"/>
      <c r="RGJ9" s="37"/>
      <c r="RGK9" s="37"/>
      <c r="RGL9" s="35"/>
      <c r="RGM9" s="36"/>
      <c r="RGN9" s="37"/>
      <c r="RGO9" s="36"/>
      <c r="RGP9" s="37"/>
      <c r="RGQ9" s="37"/>
      <c r="RGR9" s="37"/>
      <c r="RGS9" s="35"/>
      <c r="RGT9" s="36"/>
      <c r="RGU9" s="37"/>
      <c r="RGV9" s="36"/>
      <c r="RGW9" s="37"/>
      <c r="RGX9" s="37"/>
      <c r="RGY9" s="37"/>
      <c r="RGZ9" s="35"/>
      <c r="RHA9" s="36"/>
      <c r="RHB9" s="37"/>
      <c r="RHC9" s="36"/>
      <c r="RHD9" s="37"/>
      <c r="RHE9" s="37"/>
      <c r="RHF9" s="37"/>
      <c r="RHG9" s="35"/>
      <c r="RHH9" s="36"/>
      <c r="RHI9" s="37"/>
      <c r="RHJ9" s="36"/>
      <c r="RHK9" s="37"/>
      <c r="RHL9" s="37"/>
      <c r="RHM9" s="37"/>
      <c r="RHN9" s="35"/>
      <c r="RHO9" s="36"/>
      <c r="RHP9" s="37"/>
      <c r="RHQ9" s="36"/>
      <c r="RHR9" s="37"/>
      <c r="RHS9" s="37"/>
      <c r="RHT9" s="37"/>
      <c r="RHU9" s="35"/>
      <c r="RHV9" s="36"/>
      <c r="RHW9" s="37"/>
      <c r="RHX9" s="36"/>
      <c r="RHY9" s="37"/>
      <c r="RHZ9" s="37"/>
      <c r="RIA9" s="37"/>
      <c r="RIB9" s="35"/>
      <c r="RIC9" s="36"/>
      <c r="RID9" s="37"/>
      <c r="RIE9" s="36"/>
      <c r="RIF9" s="37"/>
      <c r="RIG9" s="37"/>
      <c r="RIH9" s="37"/>
      <c r="RII9" s="35"/>
      <c r="RIJ9" s="36"/>
      <c r="RIK9" s="37"/>
      <c r="RIL9" s="36"/>
      <c r="RIM9" s="37"/>
      <c r="RIN9" s="37"/>
      <c r="RIO9" s="37"/>
      <c r="RIP9" s="35"/>
      <c r="RIQ9" s="36"/>
      <c r="RIR9" s="37"/>
      <c r="RIS9" s="36"/>
      <c r="RIT9" s="37"/>
      <c r="RIU9" s="37"/>
      <c r="RIV9" s="37"/>
      <c r="RIW9" s="35"/>
      <c r="RIX9" s="36"/>
      <c r="RIY9" s="37"/>
      <c r="RIZ9" s="36"/>
      <c r="RJA9" s="37"/>
      <c r="RJB9" s="37"/>
      <c r="RJC9" s="37"/>
      <c r="RJD9" s="35"/>
      <c r="RJE9" s="36"/>
      <c r="RJF9" s="37"/>
      <c r="RJG9" s="36"/>
      <c r="RJH9" s="37"/>
      <c r="RJI9" s="37"/>
      <c r="RJJ9" s="37"/>
      <c r="RJK9" s="35"/>
      <c r="RJL9" s="36"/>
      <c r="RJM9" s="37"/>
      <c r="RJN9" s="36"/>
      <c r="RJO9" s="37"/>
      <c r="RJP9" s="37"/>
      <c r="RJQ9" s="37"/>
      <c r="RJR9" s="35"/>
      <c r="RJS9" s="36"/>
      <c r="RJT9" s="37"/>
      <c r="RJU9" s="36"/>
      <c r="RJV9" s="37"/>
      <c r="RJW9" s="37"/>
      <c r="RJX9" s="37"/>
      <c r="RJY9" s="35"/>
      <c r="RJZ9" s="36"/>
      <c r="RKA9" s="37"/>
      <c r="RKB9" s="36"/>
      <c r="RKC9" s="37"/>
      <c r="RKD9" s="37"/>
      <c r="RKE9" s="37"/>
      <c r="RKF9" s="35"/>
      <c r="RKG9" s="36"/>
      <c r="RKH9" s="37"/>
      <c r="RKI9" s="36"/>
      <c r="RKJ9" s="37"/>
      <c r="RKK9" s="37"/>
      <c r="RKL9" s="37"/>
      <c r="RKM9" s="35"/>
      <c r="RKN9" s="36"/>
      <c r="RKO9" s="37"/>
      <c r="RKP9" s="36"/>
      <c r="RKQ9" s="37"/>
      <c r="RKR9" s="37"/>
      <c r="RKS9" s="37"/>
      <c r="RKT9" s="35"/>
      <c r="RKU9" s="36"/>
      <c r="RKV9" s="37"/>
      <c r="RKW9" s="36"/>
      <c r="RKX9" s="37"/>
      <c r="RKY9" s="37"/>
      <c r="RKZ9" s="37"/>
      <c r="RLA9" s="35"/>
      <c r="RLB9" s="36"/>
      <c r="RLC9" s="37"/>
      <c r="RLD9" s="36"/>
      <c r="RLE9" s="37"/>
      <c r="RLF9" s="37"/>
      <c r="RLG9" s="37"/>
      <c r="RLH9" s="35"/>
      <c r="RLI9" s="36"/>
      <c r="RLJ9" s="37"/>
      <c r="RLK9" s="36"/>
      <c r="RLL9" s="37"/>
      <c r="RLM9" s="37"/>
      <c r="RLN9" s="37"/>
      <c r="RLO9" s="35"/>
      <c r="RLP9" s="36"/>
      <c r="RLQ9" s="37"/>
      <c r="RLR9" s="36"/>
      <c r="RLS9" s="37"/>
      <c r="RLT9" s="37"/>
      <c r="RLU9" s="37"/>
      <c r="RLV9" s="35"/>
      <c r="RLW9" s="36"/>
      <c r="RLX9" s="37"/>
      <c r="RLY9" s="36"/>
      <c r="RLZ9" s="37"/>
      <c r="RMA9" s="37"/>
      <c r="RMB9" s="37"/>
      <c r="RMC9" s="35"/>
      <c r="RMD9" s="36"/>
      <c r="RME9" s="37"/>
      <c r="RMF9" s="36"/>
      <c r="RMG9" s="37"/>
      <c r="RMH9" s="37"/>
      <c r="RMI9" s="37"/>
      <c r="RMJ9" s="35"/>
      <c r="RMK9" s="36"/>
      <c r="RML9" s="37"/>
      <c r="RMM9" s="36"/>
      <c r="RMN9" s="37"/>
      <c r="RMO9" s="37"/>
      <c r="RMP9" s="37"/>
      <c r="RMQ9" s="35"/>
      <c r="RMR9" s="36"/>
      <c r="RMS9" s="37"/>
      <c r="RMT9" s="36"/>
      <c r="RMU9" s="37"/>
      <c r="RMV9" s="37"/>
      <c r="RMW9" s="37"/>
      <c r="RMX9" s="35"/>
      <c r="RMY9" s="36"/>
      <c r="RMZ9" s="37"/>
      <c r="RNA9" s="36"/>
      <c r="RNB9" s="37"/>
      <c r="RNC9" s="37"/>
      <c r="RND9" s="37"/>
      <c r="RNE9" s="35"/>
      <c r="RNF9" s="36"/>
      <c r="RNG9" s="37"/>
      <c r="RNH9" s="36"/>
      <c r="RNI9" s="37"/>
      <c r="RNJ9" s="37"/>
      <c r="RNK9" s="37"/>
      <c r="RNL9" s="35"/>
      <c r="RNM9" s="36"/>
      <c r="RNN9" s="37"/>
      <c r="RNO9" s="36"/>
      <c r="RNP9" s="37"/>
      <c r="RNQ9" s="37"/>
      <c r="RNR9" s="37"/>
      <c r="RNS9" s="35"/>
      <c r="RNT9" s="36"/>
      <c r="RNU9" s="37"/>
      <c r="RNV9" s="36"/>
      <c r="RNW9" s="37"/>
      <c r="RNX9" s="37"/>
      <c r="RNY9" s="37"/>
      <c r="RNZ9" s="35"/>
      <c r="ROA9" s="36"/>
      <c r="ROB9" s="37"/>
      <c r="ROC9" s="36"/>
      <c r="ROD9" s="37"/>
      <c r="ROE9" s="37"/>
      <c r="ROF9" s="37"/>
      <c r="ROG9" s="35"/>
      <c r="ROH9" s="36"/>
      <c r="ROI9" s="37"/>
      <c r="ROJ9" s="36"/>
      <c r="ROK9" s="37"/>
      <c r="ROL9" s="37"/>
      <c r="ROM9" s="37"/>
      <c r="RON9" s="35"/>
      <c r="ROO9" s="36"/>
      <c r="ROP9" s="37"/>
      <c r="ROQ9" s="36"/>
      <c r="ROR9" s="37"/>
      <c r="ROS9" s="37"/>
      <c r="ROT9" s="37"/>
      <c r="ROU9" s="35"/>
      <c r="ROV9" s="36"/>
      <c r="ROW9" s="37"/>
      <c r="ROX9" s="36"/>
      <c r="ROY9" s="37"/>
      <c r="ROZ9" s="37"/>
      <c r="RPA9" s="37"/>
      <c r="RPB9" s="35"/>
      <c r="RPC9" s="36"/>
      <c r="RPD9" s="37"/>
      <c r="RPE9" s="36"/>
      <c r="RPF9" s="37"/>
      <c r="RPG9" s="37"/>
      <c r="RPH9" s="37"/>
      <c r="RPI9" s="35"/>
      <c r="RPJ9" s="36"/>
      <c r="RPK9" s="37"/>
      <c r="RPL9" s="36"/>
      <c r="RPM9" s="37"/>
      <c r="RPN9" s="37"/>
      <c r="RPO9" s="37"/>
      <c r="RPP9" s="35"/>
      <c r="RPQ9" s="36"/>
      <c r="RPR9" s="37"/>
      <c r="RPS9" s="36"/>
      <c r="RPT9" s="37"/>
      <c r="RPU9" s="37"/>
      <c r="RPV9" s="37"/>
      <c r="RPW9" s="35"/>
      <c r="RPX9" s="36"/>
      <c r="RPY9" s="37"/>
      <c r="RPZ9" s="36"/>
      <c r="RQA9" s="37"/>
      <c r="RQB9" s="37"/>
      <c r="RQC9" s="37"/>
      <c r="RQD9" s="35"/>
      <c r="RQE9" s="36"/>
      <c r="RQF9" s="37"/>
      <c r="RQG9" s="36"/>
      <c r="RQH9" s="37"/>
      <c r="RQI9" s="37"/>
      <c r="RQJ9" s="37"/>
      <c r="RQK9" s="35"/>
      <c r="RQL9" s="36"/>
      <c r="RQM9" s="37"/>
      <c r="RQN9" s="36"/>
      <c r="RQO9" s="37"/>
      <c r="RQP9" s="37"/>
      <c r="RQQ9" s="37"/>
      <c r="RQR9" s="35"/>
      <c r="RQS9" s="36"/>
      <c r="RQT9" s="37"/>
      <c r="RQU9" s="36"/>
      <c r="RQV9" s="37"/>
      <c r="RQW9" s="37"/>
      <c r="RQX9" s="37"/>
      <c r="RQY9" s="35"/>
      <c r="RQZ9" s="36"/>
      <c r="RRA9" s="37"/>
      <c r="RRB9" s="36"/>
      <c r="RRC9" s="37"/>
      <c r="RRD9" s="37"/>
      <c r="RRE9" s="37"/>
      <c r="RRF9" s="35"/>
      <c r="RRG9" s="36"/>
      <c r="RRH9" s="37"/>
      <c r="RRI9" s="36"/>
      <c r="RRJ9" s="37"/>
      <c r="RRK9" s="37"/>
      <c r="RRL9" s="37"/>
      <c r="RRM9" s="35"/>
      <c r="RRN9" s="36"/>
      <c r="RRO9" s="37"/>
      <c r="RRP9" s="36"/>
      <c r="RRQ9" s="37"/>
      <c r="RRR9" s="37"/>
      <c r="RRS9" s="37"/>
      <c r="RRT9" s="35"/>
      <c r="RRU9" s="36"/>
      <c r="RRV9" s="37"/>
      <c r="RRW9" s="36"/>
      <c r="RRX9" s="37"/>
      <c r="RRY9" s="37"/>
      <c r="RRZ9" s="37"/>
      <c r="RSA9" s="35"/>
      <c r="RSB9" s="36"/>
      <c r="RSC9" s="37"/>
      <c r="RSD9" s="36"/>
      <c r="RSE9" s="37"/>
      <c r="RSF9" s="37"/>
      <c r="RSG9" s="37"/>
      <c r="RSH9" s="35"/>
      <c r="RSI9" s="36"/>
      <c r="RSJ9" s="37"/>
      <c r="RSK9" s="36"/>
      <c r="RSL9" s="37"/>
      <c r="RSM9" s="37"/>
      <c r="RSN9" s="37"/>
      <c r="RSO9" s="35"/>
      <c r="RSP9" s="36"/>
      <c r="RSQ9" s="37"/>
      <c r="RSR9" s="36"/>
      <c r="RSS9" s="37"/>
      <c r="RST9" s="37"/>
      <c r="RSU9" s="37"/>
      <c r="RSV9" s="35"/>
      <c r="RSW9" s="36"/>
      <c r="RSX9" s="37"/>
      <c r="RSY9" s="36"/>
      <c r="RSZ9" s="37"/>
      <c r="RTA9" s="37"/>
      <c r="RTB9" s="37"/>
      <c r="RTC9" s="35"/>
      <c r="RTD9" s="36"/>
      <c r="RTE9" s="37"/>
      <c r="RTF9" s="36"/>
      <c r="RTG9" s="37"/>
      <c r="RTH9" s="37"/>
      <c r="RTI9" s="37"/>
      <c r="RTJ9" s="35"/>
      <c r="RTK9" s="36"/>
      <c r="RTL9" s="37"/>
      <c r="RTM9" s="36"/>
      <c r="RTN9" s="37"/>
      <c r="RTO9" s="37"/>
      <c r="RTP9" s="37"/>
      <c r="RTQ9" s="35"/>
      <c r="RTR9" s="36"/>
      <c r="RTS9" s="37"/>
      <c r="RTT9" s="36"/>
      <c r="RTU9" s="37"/>
      <c r="RTV9" s="37"/>
      <c r="RTW9" s="37"/>
      <c r="RTX9" s="35"/>
      <c r="RTY9" s="36"/>
      <c r="RTZ9" s="37"/>
      <c r="RUA9" s="36"/>
      <c r="RUB9" s="37"/>
      <c r="RUC9" s="37"/>
      <c r="RUD9" s="37"/>
      <c r="RUE9" s="35"/>
      <c r="RUF9" s="36"/>
      <c r="RUG9" s="37"/>
      <c r="RUH9" s="36"/>
      <c r="RUI9" s="37"/>
      <c r="RUJ9" s="37"/>
      <c r="RUK9" s="37"/>
      <c r="RUL9" s="35"/>
      <c r="RUM9" s="36"/>
      <c r="RUN9" s="37"/>
      <c r="RUO9" s="36"/>
      <c r="RUP9" s="37"/>
      <c r="RUQ9" s="37"/>
      <c r="RUR9" s="37"/>
      <c r="RUS9" s="35"/>
      <c r="RUT9" s="36"/>
      <c r="RUU9" s="37"/>
      <c r="RUV9" s="36"/>
      <c r="RUW9" s="37"/>
      <c r="RUX9" s="37"/>
      <c r="RUY9" s="37"/>
      <c r="RUZ9" s="35"/>
      <c r="RVA9" s="36"/>
      <c r="RVB9" s="37"/>
      <c r="RVC9" s="36"/>
      <c r="RVD9" s="37"/>
      <c r="RVE9" s="37"/>
      <c r="RVF9" s="37"/>
      <c r="RVG9" s="35"/>
      <c r="RVH9" s="36"/>
      <c r="RVI9" s="37"/>
      <c r="RVJ9" s="36"/>
      <c r="RVK9" s="37"/>
      <c r="RVL9" s="37"/>
      <c r="RVM9" s="37"/>
      <c r="RVN9" s="35"/>
      <c r="RVO9" s="36"/>
      <c r="RVP9" s="37"/>
      <c r="RVQ9" s="36"/>
      <c r="RVR9" s="37"/>
      <c r="RVS9" s="37"/>
      <c r="RVT9" s="37"/>
      <c r="RVU9" s="35"/>
      <c r="RVV9" s="36"/>
      <c r="RVW9" s="37"/>
      <c r="RVX9" s="36"/>
      <c r="RVY9" s="37"/>
      <c r="RVZ9" s="37"/>
      <c r="RWA9" s="37"/>
      <c r="RWB9" s="35"/>
      <c r="RWC9" s="36"/>
      <c r="RWD9" s="37"/>
      <c r="RWE9" s="36"/>
      <c r="RWF9" s="37"/>
      <c r="RWG9" s="37"/>
      <c r="RWH9" s="37"/>
      <c r="RWI9" s="35"/>
      <c r="RWJ9" s="36"/>
      <c r="RWK9" s="37"/>
      <c r="RWL9" s="36"/>
      <c r="RWM9" s="37"/>
      <c r="RWN9" s="37"/>
      <c r="RWO9" s="37"/>
      <c r="RWP9" s="35"/>
      <c r="RWQ9" s="36"/>
      <c r="RWR9" s="37"/>
      <c r="RWS9" s="36"/>
      <c r="RWT9" s="37"/>
      <c r="RWU9" s="37"/>
      <c r="RWV9" s="37"/>
      <c r="RWW9" s="35"/>
      <c r="RWX9" s="36"/>
      <c r="RWY9" s="37"/>
      <c r="RWZ9" s="36"/>
      <c r="RXA9" s="37"/>
      <c r="RXB9" s="37"/>
      <c r="RXC9" s="37"/>
      <c r="RXD9" s="35"/>
      <c r="RXE9" s="36"/>
      <c r="RXF9" s="37"/>
      <c r="RXG9" s="36"/>
      <c r="RXH9" s="37"/>
      <c r="RXI9" s="37"/>
      <c r="RXJ9" s="37"/>
      <c r="RXK9" s="35"/>
      <c r="RXL9" s="36"/>
      <c r="RXM9" s="37"/>
      <c r="RXN9" s="36"/>
      <c r="RXO9" s="37"/>
      <c r="RXP9" s="37"/>
      <c r="RXQ9" s="37"/>
      <c r="RXR9" s="35"/>
      <c r="RXS9" s="36"/>
      <c r="RXT9" s="37"/>
      <c r="RXU9" s="36"/>
      <c r="RXV9" s="37"/>
      <c r="RXW9" s="37"/>
      <c r="RXX9" s="37"/>
      <c r="RXY9" s="35"/>
      <c r="RXZ9" s="36"/>
      <c r="RYA9" s="37"/>
      <c r="RYB9" s="36"/>
      <c r="RYC9" s="37"/>
      <c r="RYD9" s="37"/>
      <c r="RYE9" s="37"/>
      <c r="RYF9" s="35"/>
      <c r="RYG9" s="36"/>
      <c r="RYH9" s="37"/>
      <c r="RYI9" s="36"/>
      <c r="RYJ9" s="37"/>
      <c r="RYK9" s="37"/>
      <c r="RYL9" s="37"/>
      <c r="RYM9" s="35"/>
      <c r="RYN9" s="36"/>
      <c r="RYO9" s="37"/>
      <c r="RYP9" s="36"/>
      <c r="RYQ9" s="37"/>
      <c r="RYR9" s="37"/>
      <c r="RYS9" s="37"/>
      <c r="RYT9" s="35"/>
      <c r="RYU9" s="36"/>
      <c r="RYV9" s="37"/>
      <c r="RYW9" s="36"/>
      <c r="RYX9" s="37"/>
      <c r="RYY9" s="37"/>
      <c r="RYZ9" s="37"/>
      <c r="RZA9" s="35"/>
      <c r="RZB9" s="36"/>
      <c r="RZC9" s="37"/>
      <c r="RZD9" s="36"/>
      <c r="RZE9" s="37"/>
      <c r="RZF9" s="37"/>
      <c r="RZG9" s="37"/>
      <c r="RZH9" s="35"/>
      <c r="RZI9" s="36"/>
      <c r="RZJ9" s="37"/>
      <c r="RZK9" s="36"/>
      <c r="RZL9" s="37"/>
      <c r="RZM9" s="37"/>
      <c r="RZN9" s="37"/>
      <c r="RZO9" s="35"/>
      <c r="RZP9" s="36"/>
      <c r="RZQ9" s="37"/>
      <c r="RZR9" s="36"/>
      <c r="RZS9" s="37"/>
      <c r="RZT9" s="37"/>
      <c r="RZU9" s="37"/>
      <c r="RZV9" s="35"/>
      <c r="RZW9" s="36"/>
      <c r="RZX9" s="37"/>
      <c r="RZY9" s="36"/>
      <c r="RZZ9" s="37"/>
      <c r="SAA9" s="37"/>
      <c r="SAB9" s="37"/>
      <c r="SAC9" s="35"/>
      <c r="SAD9" s="36"/>
      <c r="SAE9" s="37"/>
      <c r="SAF9" s="36"/>
      <c r="SAG9" s="37"/>
      <c r="SAH9" s="37"/>
      <c r="SAI9" s="37"/>
      <c r="SAJ9" s="35"/>
      <c r="SAK9" s="36"/>
      <c r="SAL9" s="37"/>
      <c r="SAM9" s="36"/>
      <c r="SAN9" s="37"/>
      <c r="SAO9" s="37"/>
      <c r="SAP9" s="37"/>
      <c r="SAQ9" s="35"/>
      <c r="SAR9" s="36"/>
      <c r="SAS9" s="37"/>
      <c r="SAT9" s="36"/>
      <c r="SAU9" s="37"/>
      <c r="SAV9" s="37"/>
      <c r="SAW9" s="37"/>
      <c r="SAX9" s="35"/>
      <c r="SAY9" s="36"/>
      <c r="SAZ9" s="37"/>
      <c r="SBA9" s="36"/>
      <c r="SBB9" s="37"/>
      <c r="SBC9" s="37"/>
      <c r="SBD9" s="37"/>
      <c r="SBE9" s="35"/>
      <c r="SBF9" s="36"/>
      <c r="SBG9" s="37"/>
      <c r="SBH9" s="36"/>
      <c r="SBI9" s="37"/>
      <c r="SBJ9" s="37"/>
      <c r="SBK9" s="37"/>
      <c r="SBL9" s="35"/>
      <c r="SBM9" s="36"/>
      <c r="SBN9" s="37"/>
      <c r="SBO9" s="36"/>
      <c r="SBP9" s="37"/>
      <c r="SBQ9" s="37"/>
      <c r="SBR9" s="37"/>
      <c r="SBS9" s="35"/>
      <c r="SBT9" s="36"/>
      <c r="SBU9" s="37"/>
      <c r="SBV9" s="36"/>
      <c r="SBW9" s="37"/>
      <c r="SBX9" s="37"/>
      <c r="SBY9" s="37"/>
      <c r="SBZ9" s="35"/>
      <c r="SCA9" s="36"/>
      <c r="SCB9" s="37"/>
      <c r="SCC9" s="36"/>
      <c r="SCD9" s="37"/>
      <c r="SCE9" s="37"/>
      <c r="SCF9" s="37"/>
      <c r="SCG9" s="35"/>
      <c r="SCH9" s="36"/>
      <c r="SCI9" s="37"/>
      <c r="SCJ9" s="36"/>
      <c r="SCK9" s="37"/>
      <c r="SCL9" s="37"/>
      <c r="SCM9" s="37"/>
      <c r="SCN9" s="35"/>
      <c r="SCO9" s="36"/>
      <c r="SCP9" s="37"/>
      <c r="SCQ9" s="36"/>
      <c r="SCR9" s="37"/>
      <c r="SCS9" s="37"/>
      <c r="SCT9" s="37"/>
      <c r="SCU9" s="35"/>
      <c r="SCV9" s="36"/>
      <c r="SCW9" s="37"/>
      <c r="SCX9" s="36"/>
      <c r="SCY9" s="37"/>
      <c r="SCZ9" s="37"/>
      <c r="SDA9" s="37"/>
      <c r="SDB9" s="35"/>
      <c r="SDC9" s="36"/>
      <c r="SDD9" s="37"/>
      <c r="SDE9" s="36"/>
      <c r="SDF9" s="37"/>
      <c r="SDG9" s="37"/>
      <c r="SDH9" s="37"/>
      <c r="SDI9" s="35"/>
      <c r="SDJ9" s="36"/>
      <c r="SDK9" s="37"/>
      <c r="SDL9" s="36"/>
      <c r="SDM9" s="37"/>
      <c r="SDN9" s="37"/>
      <c r="SDO9" s="37"/>
      <c r="SDP9" s="35"/>
      <c r="SDQ9" s="36"/>
      <c r="SDR9" s="37"/>
      <c r="SDS9" s="36"/>
      <c r="SDT9" s="37"/>
      <c r="SDU9" s="37"/>
      <c r="SDV9" s="37"/>
      <c r="SDW9" s="35"/>
      <c r="SDX9" s="36"/>
      <c r="SDY9" s="37"/>
      <c r="SDZ9" s="36"/>
      <c r="SEA9" s="37"/>
      <c r="SEB9" s="37"/>
      <c r="SEC9" s="37"/>
      <c r="SED9" s="35"/>
      <c r="SEE9" s="36"/>
      <c r="SEF9" s="37"/>
      <c r="SEG9" s="36"/>
      <c r="SEH9" s="37"/>
      <c r="SEI9" s="37"/>
      <c r="SEJ9" s="37"/>
      <c r="SEK9" s="35"/>
      <c r="SEL9" s="36"/>
      <c r="SEM9" s="37"/>
      <c r="SEN9" s="36"/>
      <c r="SEO9" s="37"/>
      <c r="SEP9" s="37"/>
      <c r="SEQ9" s="37"/>
      <c r="SER9" s="35"/>
      <c r="SES9" s="36"/>
      <c r="SET9" s="37"/>
      <c r="SEU9" s="36"/>
      <c r="SEV9" s="37"/>
      <c r="SEW9" s="37"/>
      <c r="SEX9" s="37"/>
      <c r="SEY9" s="35"/>
      <c r="SEZ9" s="36"/>
      <c r="SFA9" s="37"/>
      <c r="SFB9" s="36"/>
      <c r="SFC9" s="37"/>
      <c r="SFD9" s="37"/>
      <c r="SFE9" s="37"/>
      <c r="SFF9" s="35"/>
      <c r="SFG9" s="36"/>
      <c r="SFH9" s="37"/>
      <c r="SFI9" s="36"/>
      <c r="SFJ9" s="37"/>
      <c r="SFK9" s="37"/>
      <c r="SFL9" s="37"/>
      <c r="SFM9" s="35"/>
      <c r="SFN9" s="36"/>
      <c r="SFO9" s="37"/>
      <c r="SFP9" s="36"/>
      <c r="SFQ9" s="37"/>
      <c r="SFR9" s="37"/>
      <c r="SFS9" s="37"/>
      <c r="SFT9" s="35"/>
      <c r="SFU9" s="36"/>
      <c r="SFV9" s="37"/>
      <c r="SFW9" s="36"/>
      <c r="SFX9" s="37"/>
      <c r="SFY9" s="37"/>
      <c r="SFZ9" s="37"/>
      <c r="SGA9" s="35"/>
      <c r="SGB9" s="36"/>
      <c r="SGC9" s="37"/>
      <c r="SGD9" s="36"/>
      <c r="SGE9" s="37"/>
      <c r="SGF9" s="37"/>
      <c r="SGG9" s="37"/>
      <c r="SGH9" s="35"/>
      <c r="SGI9" s="36"/>
      <c r="SGJ9" s="37"/>
      <c r="SGK9" s="36"/>
      <c r="SGL9" s="37"/>
      <c r="SGM9" s="37"/>
      <c r="SGN9" s="37"/>
      <c r="SGO9" s="35"/>
      <c r="SGP9" s="36"/>
      <c r="SGQ9" s="37"/>
      <c r="SGR9" s="36"/>
      <c r="SGS9" s="37"/>
      <c r="SGT9" s="37"/>
      <c r="SGU9" s="37"/>
      <c r="SGV9" s="35"/>
      <c r="SGW9" s="36"/>
      <c r="SGX9" s="37"/>
      <c r="SGY9" s="36"/>
      <c r="SGZ9" s="37"/>
      <c r="SHA9" s="37"/>
      <c r="SHB9" s="37"/>
      <c r="SHC9" s="35"/>
      <c r="SHD9" s="36"/>
      <c r="SHE9" s="37"/>
      <c r="SHF9" s="36"/>
      <c r="SHG9" s="37"/>
      <c r="SHH9" s="37"/>
      <c r="SHI9" s="37"/>
      <c r="SHJ9" s="35"/>
      <c r="SHK9" s="36"/>
      <c r="SHL9" s="37"/>
      <c r="SHM9" s="36"/>
      <c r="SHN9" s="37"/>
      <c r="SHO9" s="37"/>
      <c r="SHP9" s="37"/>
      <c r="SHQ9" s="35"/>
      <c r="SHR9" s="36"/>
      <c r="SHS9" s="37"/>
      <c r="SHT9" s="36"/>
      <c r="SHU9" s="37"/>
      <c r="SHV9" s="37"/>
      <c r="SHW9" s="37"/>
      <c r="SHX9" s="35"/>
      <c r="SHY9" s="36"/>
      <c r="SHZ9" s="37"/>
      <c r="SIA9" s="36"/>
      <c r="SIB9" s="37"/>
      <c r="SIC9" s="37"/>
      <c r="SID9" s="37"/>
      <c r="SIE9" s="35"/>
      <c r="SIF9" s="36"/>
      <c r="SIG9" s="37"/>
      <c r="SIH9" s="36"/>
      <c r="SII9" s="37"/>
      <c r="SIJ9" s="37"/>
      <c r="SIK9" s="37"/>
      <c r="SIL9" s="35"/>
      <c r="SIM9" s="36"/>
      <c r="SIN9" s="37"/>
      <c r="SIO9" s="36"/>
      <c r="SIP9" s="37"/>
      <c r="SIQ9" s="37"/>
      <c r="SIR9" s="37"/>
      <c r="SIS9" s="35"/>
      <c r="SIT9" s="36"/>
      <c r="SIU9" s="37"/>
      <c r="SIV9" s="36"/>
      <c r="SIW9" s="37"/>
      <c r="SIX9" s="37"/>
      <c r="SIY9" s="37"/>
      <c r="SIZ9" s="35"/>
      <c r="SJA9" s="36"/>
      <c r="SJB9" s="37"/>
      <c r="SJC9" s="36"/>
      <c r="SJD9" s="37"/>
      <c r="SJE9" s="37"/>
      <c r="SJF9" s="37"/>
      <c r="SJG9" s="35"/>
      <c r="SJH9" s="36"/>
      <c r="SJI9" s="37"/>
      <c r="SJJ9" s="36"/>
      <c r="SJK9" s="37"/>
      <c r="SJL9" s="37"/>
      <c r="SJM9" s="37"/>
      <c r="SJN9" s="35"/>
      <c r="SJO9" s="36"/>
      <c r="SJP9" s="37"/>
      <c r="SJQ9" s="36"/>
      <c r="SJR9" s="37"/>
      <c r="SJS9" s="37"/>
      <c r="SJT9" s="37"/>
      <c r="SJU9" s="35"/>
      <c r="SJV9" s="36"/>
      <c r="SJW9" s="37"/>
      <c r="SJX9" s="36"/>
      <c r="SJY9" s="37"/>
      <c r="SJZ9" s="37"/>
      <c r="SKA9" s="37"/>
      <c r="SKB9" s="35"/>
      <c r="SKC9" s="36"/>
      <c r="SKD9" s="37"/>
      <c r="SKE9" s="36"/>
      <c r="SKF9" s="37"/>
      <c r="SKG9" s="37"/>
      <c r="SKH9" s="37"/>
      <c r="SKI9" s="35"/>
      <c r="SKJ9" s="36"/>
      <c r="SKK9" s="37"/>
      <c r="SKL9" s="36"/>
      <c r="SKM9" s="37"/>
      <c r="SKN9" s="37"/>
      <c r="SKO9" s="37"/>
      <c r="SKP9" s="35"/>
      <c r="SKQ9" s="36"/>
      <c r="SKR9" s="37"/>
      <c r="SKS9" s="36"/>
      <c r="SKT9" s="37"/>
      <c r="SKU9" s="37"/>
      <c r="SKV9" s="37"/>
      <c r="SKW9" s="35"/>
      <c r="SKX9" s="36"/>
      <c r="SKY9" s="37"/>
      <c r="SKZ9" s="36"/>
      <c r="SLA9" s="37"/>
      <c r="SLB9" s="37"/>
      <c r="SLC9" s="37"/>
      <c r="SLD9" s="35"/>
      <c r="SLE9" s="36"/>
      <c r="SLF9" s="37"/>
      <c r="SLG9" s="36"/>
      <c r="SLH9" s="37"/>
      <c r="SLI9" s="37"/>
      <c r="SLJ9" s="37"/>
      <c r="SLK9" s="35"/>
      <c r="SLL9" s="36"/>
      <c r="SLM9" s="37"/>
      <c r="SLN9" s="36"/>
      <c r="SLO9" s="37"/>
      <c r="SLP9" s="37"/>
      <c r="SLQ9" s="37"/>
      <c r="SLR9" s="35"/>
      <c r="SLS9" s="36"/>
      <c r="SLT9" s="37"/>
      <c r="SLU9" s="36"/>
      <c r="SLV9" s="37"/>
      <c r="SLW9" s="37"/>
      <c r="SLX9" s="37"/>
      <c r="SLY9" s="35"/>
      <c r="SLZ9" s="36"/>
      <c r="SMA9" s="37"/>
      <c r="SMB9" s="36"/>
      <c r="SMC9" s="37"/>
      <c r="SMD9" s="37"/>
      <c r="SME9" s="37"/>
      <c r="SMF9" s="35"/>
      <c r="SMG9" s="36"/>
      <c r="SMH9" s="37"/>
      <c r="SMI9" s="36"/>
      <c r="SMJ9" s="37"/>
      <c r="SMK9" s="37"/>
      <c r="SML9" s="37"/>
      <c r="SMM9" s="35"/>
      <c r="SMN9" s="36"/>
      <c r="SMO9" s="37"/>
      <c r="SMP9" s="36"/>
      <c r="SMQ9" s="37"/>
      <c r="SMR9" s="37"/>
      <c r="SMS9" s="37"/>
      <c r="SMT9" s="35"/>
      <c r="SMU9" s="36"/>
      <c r="SMV9" s="37"/>
      <c r="SMW9" s="36"/>
      <c r="SMX9" s="37"/>
      <c r="SMY9" s="37"/>
      <c r="SMZ9" s="37"/>
      <c r="SNA9" s="35"/>
      <c r="SNB9" s="36"/>
      <c r="SNC9" s="37"/>
      <c r="SND9" s="36"/>
      <c r="SNE9" s="37"/>
      <c r="SNF9" s="37"/>
      <c r="SNG9" s="37"/>
      <c r="SNH9" s="35"/>
      <c r="SNI9" s="36"/>
      <c r="SNJ9" s="37"/>
      <c r="SNK9" s="36"/>
      <c r="SNL9" s="37"/>
      <c r="SNM9" s="37"/>
      <c r="SNN9" s="37"/>
      <c r="SNO9" s="35"/>
      <c r="SNP9" s="36"/>
      <c r="SNQ9" s="37"/>
      <c r="SNR9" s="36"/>
      <c r="SNS9" s="37"/>
      <c r="SNT9" s="37"/>
      <c r="SNU9" s="37"/>
      <c r="SNV9" s="35"/>
      <c r="SNW9" s="36"/>
      <c r="SNX9" s="37"/>
      <c r="SNY9" s="36"/>
      <c r="SNZ9" s="37"/>
      <c r="SOA9" s="37"/>
      <c r="SOB9" s="37"/>
      <c r="SOC9" s="35"/>
      <c r="SOD9" s="36"/>
      <c r="SOE9" s="37"/>
      <c r="SOF9" s="36"/>
      <c r="SOG9" s="37"/>
      <c r="SOH9" s="37"/>
      <c r="SOI9" s="37"/>
      <c r="SOJ9" s="35"/>
      <c r="SOK9" s="36"/>
      <c r="SOL9" s="37"/>
      <c r="SOM9" s="36"/>
      <c r="SON9" s="37"/>
      <c r="SOO9" s="37"/>
      <c r="SOP9" s="37"/>
      <c r="SOQ9" s="35"/>
      <c r="SOR9" s="36"/>
      <c r="SOS9" s="37"/>
      <c r="SOT9" s="36"/>
      <c r="SOU9" s="37"/>
      <c r="SOV9" s="37"/>
      <c r="SOW9" s="37"/>
      <c r="SOX9" s="35"/>
      <c r="SOY9" s="36"/>
      <c r="SOZ9" s="37"/>
      <c r="SPA9" s="36"/>
      <c r="SPB9" s="37"/>
      <c r="SPC9" s="37"/>
      <c r="SPD9" s="37"/>
      <c r="SPE9" s="35"/>
      <c r="SPF9" s="36"/>
      <c r="SPG9" s="37"/>
      <c r="SPH9" s="36"/>
      <c r="SPI9" s="37"/>
      <c r="SPJ9" s="37"/>
      <c r="SPK9" s="37"/>
      <c r="SPL9" s="35"/>
      <c r="SPM9" s="36"/>
      <c r="SPN9" s="37"/>
      <c r="SPO9" s="36"/>
      <c r="SPP9" s="37"/>
      <c r="SPQ9" s="37"/>
      <c r="SPR9" s="37"/>
      <c r="SPS9" s="35"/>
      <c r="SPT9" s="36"/>
      <c r="SPU9" s="37"/>
      <c r="SPV9" s="36"/>
      <c r="SPW9" s="37"/>
      <c r="SPX9" s="37"/>
      <c r="SPY9" s="37"/>
      <c r="SPZ9" s="35"/>
      <c r="SQA9" s="36"/>
      <c r="SQB9" s="37"/>
      <c r="SQC9" s="36"/>
      <c r="SQD9" s="37"/>
      <c r="SQE9" s="37"/>
      <c r="SQF9" s="37"/>
      <c r="SQG9" s="35"/>
      <c r="SQH9" s="36"/>
      <c r="SQI9" s="37"/>
      <c r="SQJ9" s="36"/>
      <c r="SQK9" s="37"/>
      <c r="SQL9" s="37"/>
      <c r="SQM9" s="37"/>
      <c r="SQN9" s="35"/>
      <c r="SQO9" s="36"/>
      <c r="SQP9" s="37"/>
      <c r="SQQ9" s="36"/>
      <c r="SQR9" s="37"/>
      <c r="SQS9" s="37"/>
      <c r="SQT9" s="37"/>
      <c r="SQU9" s="35"/>
      <c r="SQV9" s="36"/>
      <c r="SQW9" s="37"/>
      <c r="SQX9" s="36"/>
      <c r="SQY9" s="37"/>
      <c r="SQZ9" s="37"/>
      <c r="SRA9" s="37"/>
      <c r="SRB9" s="35"/>
      <c r="SRC9" s="36"/>
      <c r="SRD9" s="37"/>
      <c r="SRE9" s="36"/>
      <c r="SRF9" s="37"/>
      <c r="SRG9" s="37"/>
      <c r="SRH9" s="37"/>
      <c r="SRI9" s="35"/>
      <c r="SRJ9" s="36"/>
      <c r="SRK9" s="37"/>
      <c r="SRL9" s="36"/>
      <c r="SRM9" s="37"/>
      <c r="SRN9" s="37"/>
      <c r="SRO9" s="37"/>
      <c r="SRP9" s="35"/>
      <c r="SRQ9" s="36"/>
      <c r="SRR9" s="37"/>
      <c r="SRS9" s="36"/>
      <c r="SRT9" s="37"/>
      <c r="SRU9" s="37"/>
      <c r="SRV9" s="37"/>
      <c r="SRW9" s="35"/>
      <c r="SRX9" s="36"/>
      <c r="SRY9" s="37"/>
      <c r="SRZ9" s="36"/>
      <c r="SSA9" s="37"/>
      <c r="SSB9" s="37"/>
      <c r="SSC9" s="37"/>
      <c r="SSD9" s="35"/>
      <c r="SSE9" s="36"/>
      <c r="SSF9" s="37"/>
      <c r="SSG9" s="36"/>
      <c r="SSH9" s="37"/>
      <c r="SSI9" s="37"/>
      <c r="SSJ9" s="37"/>
      <c r="SSK9" s="35"/>
      <c r="SSL9" s="36"/>
      <c r="SSM9" s="37"/>
      <c r="SSN9" s="36"/>
      <c r="SSO9" s="37"/>
      <c r="SSP9" s="37"/>
      <c r="SSQ9" s="37"/>
      <c r="SSR9" s="35"/>
      <c r="SSS9" s="36"/>
      <c r="SST9" s="37"/>
      <c r="SSU9" s="36"/>
      <c r="SSV9" s="37"/>
      <c r="SSW9" s="37"/>
      <c r="SSX9" s="37"/>
      <c r="SSY9" s="35"/>
      <c r="SSZ9" s="36"/>
      <c r="STA9" s="37"/>
      <c r="STB9" s="36"/>
      <c r="STC9" s="37"/>
      <c r="STD9" s="37"/>
      <c r="STE9" s="37"/>
      <c r="STF9" s="35"/>
      <c r="STG9" s="36"/>
      <c r="STH9" s="37"/>
      <c r="STI9" s="36"/>
      <c r="STJ9" s="37"/>
      <c r="STK9" s="37"/>
      <c r="STL9" s="37"/>
      <c r="STM9" s="35"/>
      <c r="STN9" s="36"/>
      <c r="STO9" s="37"/>
      <c r="STP9" s="36"/>
      <c r="STQ9" s="37"/>
      <c r="STR9" s="37"/>
      <c r="STS9" s="37"/>
      <c r="STT9" s="35"/>
      <c r="STU9" s="36"/>
      <c r="STV9" s="37"/>
      <c r="STW9" s="36"/>
      <c r="STX9" s="37"/>
      <c r="STY9" s="37"/>
      <c r="STZ9" s="37"/>
      <c r="SUA9" s="35"/>
      <c r="SUB9" s="36"/>
      <c r="SUC9" s="37"/>
      <c r="SUD9" s="36"/>
      <c r="SUE9" s="37"/>
      <c r="SUF9" s="37"/>
      <c r="SUG9" s="37"/>
      <c r="SUH9" s="35"/>
      <c r="SUI9" s="36"/>
      <c r="SUJ9" s="37"/>
      <c r="SUK9" s="36"/>
      <c r="SUL9" s="37"/>
      <c r="SUM9" s="37"/>
      <c r="SUN9" s="37"/>
      <c r="SUO9" s="35"/>
      <c r="SUP9" s="36"/>
      <c r="SUQ9" s="37"/>
      <c r="SUR9" s="36"/>
      <c r="SUS9" s="37"/>
      <c r="SUT9" s="37"/>
      <c r="SUU9" s="37"/>
      <c r="SUV9" s="35"/>
      <c r="SUW9" s="36"/>
      <c r="SUX9" s="37"/>
      <c r="SUY9" s="36"/>
      <c r="SUZ9" s="37"/>
      <c r="SVA9" s="37"/>
      <c r="SVB9" s="37"/>
      <c r="SVC9" s="35"/>
      <c r="SVD9" s="36"/>
      <c r="SVE9" s="37"/>
      <c r="SVF9" s="36"/>
      <c r="SVG9" s="37"/>
      <c r="SVH9" s="37"/>
      <c r="SVI9" s="37"/>
      <c r="SVJ9" s="35"/>
      <c r="SVK9" s="36"/>
      <c r="SVL9" s="37"/>
      <c r="SVM9" s="36"/>
      <c r="SVN9" s="37"/>
      <c r="SVO9" s="37"/>
      <c r="SVP9" s="37"/>
      <c r="SVQ9" s="35"/>
      <c r="SVR9" s="36"/>
      <c r="SVS9" s="37"/>
      <c r="SVT9" s="36"/>
      <c r="SVU9" s="37"/>
      <c r="SVV9" s="37"/>
      <c r="SVW9" s="37"/>
      <c r="SVX9" s="35"/>
      <c r="SVY9" s="36"/>
      <c r="SVZ9" s="37"/>
      <c r="SWA9" s="36"/>
      <c r="SWB9" s="37"/>
      <c r="SWC9" s="37"/>
      <c r="SWD9" s="37"/>
      <c r="SWE9" s="35"/>
      <c r="SWF9" s="36"/>
      <c r="SWG9" s="37"/>
      <c r="SWH9" s="36"/>
      <c r="SWI9" s="37"/>
      <c r="SWJ9" s="37"/>
      <c r="SWK9" s="37"/>
      <c r="SWL9" s="35"/>
      <c r="SWM9" s="36"/>
      <c r="SWN9" s="37"/>
      <c r="SWO9" s="36"/>
      <c r="SWP9" s="37"/>
      <c r="SWQ9" s="37"/>
      <c r="SWR9" s="37"/>
      <c r="SWS9" s="35"/>
      <c r="SWT9" s="36"/>
      <c r="SWU9" s="37"/>
      <c r="SWV9" s="36"/>
      <c r="SWW9" s="37"/>
      <c r="SWX9" s="37"/>
      <c r="SWY9" s="37"/>
      <c r="SWZ9" s="35"/>
      <c r="SXA9" s="36"/>
      <c r="SXB9" s="37"/>
      <c r="SXC9" s="36"/>
      <c r="SXD9" s="37"/>
      <c r="SXE9" s="37"/>
      <c r="SXF9" s="37"/>
      <c r="SXG9" s="35"/>
      <c r="SXH9" s="36"/>
      <c r="SXI9" s="37"/>
      <c r="SXJ9" s="36"/>
      <c r="SXK9" s="37"/>
      <c r="SXL9" s="37"/>
      <c r="SXM9" s="37"/>
      <c r="SXN9" s="35"/>
      <c r="SXO9" s="36"/>
      <c r="SXP9" s="37"/>
      <c r="SXQ9" s="36"/>
      <c r="SXR9" s="37"/>
      <c r="SXS9" s="37"/>
      <c r="SXT9" s="37"/>
      <c r="SXU9" s="35"/>
      <c r="SXV9" s="36"/>
      <c r="SXW9" s="37"/>
      <c r="SXX9" s="36"/>
      <c r="SXY9" s="37"/>
      <c r="SXZ9" s="37"/>
      <c r="SYA9" s="37"/>
      <c r="SYB9" s="35"/>
      <c r="SYC9" s="36"/>
      <c r="SYD9" s="37"/>
      <c r="SYE9" s="36"/>
      <c r="SYF9" s="37"/>
      <c r="SYG9" s="37"/>
      <c r="SYH9" s="37"/>
      <c r="SYI9" s="35"/>
      <c r="SYJ9" s="36"/>
      <c r="SYK9" s="37"/>
      <c r="SYL9" s="36"/>
      <c r="SYM9" s="37"/>
      <c r="SYN9" s="37"/>
      <c r="SYO9" s="37"/>
      <c r="SYP9" s="35"/>
      <c r="SYQ9" s="36"/>
      <c r="SYR9" s="37"/>
      <c r="SYS9" s="36"/>
      <c r="SYT9" s="37"/>
      <c r="SYU9" s="37"/>
      <c r="SYV9" s="37"/>
      <c r="SYW9" s="35"/>
      <c r="SYX9" s="36"/>
      <c r="SYY9" s="37"/>
      <c r="SYZ9" s="36"/>
      <c r="SZA9" s="37"/>
      <c r="SZB9" s="37"/>
      <c r="SZC9" s="37"/>
      <c r="SZD9" s="35"/>
      <c r="SZE9" s="36"/>
      <c r="SZF9" s="37"/>
      <c r="SZG9" s="36"/>
      <c r="SZH9" s="37"/>
      <c r="SZI9" s="37"/>
      <c r="SZJ9" s="37"/>
      <c r="SZK9" s="35"/>
      <c r="SZL9" s="36"/>
      <c r="SZM9" s="37"/>
      <c r="SZN9" s="36"/>
      <c r="SZO9" s="37"/>
      <c r="SZP9" s="37"/>
      <c r="SZQ9" s="37"/>
      <c r="SZR9" s="35"/>
      <c r="SZS9" s="36"/>
      <c r="SZT9" s="37"/>
      <c r="SZU9" s="36"/>
      <c r="SZV9" s="37"/>
      <c r="SZW9" s="37"/>
      <c r="SZX9" s="37"/>
      <c r="SZY9" s="35"/>
      <c r="SZZ9" s="36"/>
      <c r="TAA9" s="37"/>
      <c r="TAB9" s="36"/>
      <c r="TAC9" s="37"/>
      <c r="TAD9" s="37"/>
      <c r="TAE9" s="37"/>
      <c r="TAF9" s="35"/>
      <c r="TAG9" s="36"/>
      <c r="TAH9" s="37"/>
      <c r="TAI9" s="36"/>
      <c r="TAJ9" s="37"/>
      <c r="TAK9" s="37"/>
      <c r="TAL9" s="37"/>
      <c r="TAM9" s="35"/>
      <c r="TAN9" s="36"/>
      <c r="TAO9" s="37"/>
      <c r="TAP9" s="36"/>
      <c r="TAQ9" s="37"/>
      <c r="TAR9" s="37"/>
      <c r="TAS9" s="37"/>
      <c r="TAT9" s="35"/>
      <c r="TAU9" s="36"/>
      <c r="TAV9" s="37"/>
      <c r="TAW9" s="36"/>
      <c r="TAX9" s="37"/>
      <c r="TAY9" s="37"/>
      <c r="TAZ9" s="37"/>
      <c r="TBA9" s="35"/>
      <c r="TBB9" s="36"/>
      <c r="TBC9" s="37"/>
      <c r="TBD9" s="36"/>
      <c r="TBE9" s="37"/>
      <c r="TBF9" s="37"/>
      <c r="TBG9" s="37"/>
      <c r="TBH9" s="35"/>
      <c r="TBI9" s="36"/>
      <c r="TBJ9" s="37"/>
      <c r="TBK9" s="36"/>
      <c r="TBL9" s="37"/>
      <c r="TBM9" s="37"/>
      <c r="TBN9" s="37"/>
      <c r="TBO9" s="35"/>
      <c r="TBP9" s="36"/>
      <c r="TBQ9" s="37"/>
      <c r="TBR9" s="36"/>
      <c r="TBS9" s="37"/>
      <c r="TBT9" s="37"/>
      <c r="TBU9" s="37"/>
      <c r="TBV9" s="35"/>
      <c r="TBW9" s="36"/>
      <c r="TBX9" s="37"/>
      <c r="TBY9" s="36"/>
      <c r="TBZ9" s="37"/>
      <c r="TCA9" s="37"/>
      <c r="TCB9" s="37"/>
      <c r="TCC9" s="35"/>
      <c r="TCD9" s="36"/>
      <c r="TCE9" s="37"/>
      <c r="TCF9" s="36"/>
      <c r="TCG9" s="37"/>
      <c r="TCH9" s="37"/>
      <c r="TCI9" s="37"/>
      <c r="TCJ9" s="35"/>
      <c r="TCK9" s="36"/>
      <c r="TCL9" s="37"/>
      <c r="TCM9" s="36"/>
      <c r="TCN9" s="37"/>
      <c r="TCO9" s="37"/>
      <c r="TCP9" s="37"/>
      <c r="TCQ9" s="35"/>
      <c r="TCR9" s="36"/>
      <c r="TCS9" s="37"/>
      <c r="TCT9" s="36"/>
      <c r="TCU9" s="37"/>
      <c r="TCV9" s="37"/>
      <c r="TCW9" s="37"/>
      <c r="TCX9" s="35"/>
      <c r="TCY9" s="36"/>
      <c r="TCZ9" s="37"/>
      <c r="TDA9" s="36"/>
      <c r="TDB9" s="37"/>
      <c r="TDC9" s="37"/>
      <c r="TDD9" s="37"/>
      <c r="TDE9" s="35"/>
      <c r="TDF9" s="36"/>
      <c r="TDG9" s="37"/>
      <c r="TDH9" s="36"/>
      <c r="TDI9" s="37"/>
      <c r="TDJ9" s="37"/>
      <c r="TDK9" s="37"/>
      <c r="TDL9" s="35"/>
      <c r="TDM9" s="36"/>
      <c r="TDN9" s="37"/>
      <c r="TDO9" s="36"/>
      <c r="TDP9" s="37"/>
      <c r="TDQ9" s="37"/>
      <c r="TDR9" s="37"/>
      <c r="TDS9" s="35"/>
      <c r="TDT9" s="36"/>
      <c r="TDU9" s="37"/>
      <c r="TDV9" s="36"/>
      <c r="TDW9" s="37"/>
      <c r="TDX9" s="37"/>
      <c r="TDY9" s="37"/>
      <c r="TDZ9" s="35"/>
      <c r="TEA9" s="36"/>
      <c r="TEB9" s="37"/>
      <c r="TEC9" s="36"/>
      <c r="TED9" s="37"/>
      <c r="TEE9" s="37"/>
      <c r="TEF9" s="37"/>
      <c r="TEG9" s="35"/>
      <c r="TEH9" s="36"/>
      <c r="TEI9" s="37"/>
      <c r="TEJ9" s="36"/>
      <c r="TEK9" s="37"/>
      <c r="TEL9" s="37"/>
      <c r="TEM9" s="37"/>
      <c r="TEN9" s="35"/>
      <c r="TEO9" s="36"/>
      <c r="TEP9" s="37"/>
      <c r="TEQ9" s="36"/>
      <c r="TER9" s="37"/>
      <c r="TES9" s="37"/>
      <c r="TET9" s="37"/>
      <c r="TEU9" s="35"/>
      <c r="TEV9" s="36"/>
      <c r="TEW9" s="37"/>
      <c r="TEX9" s="36"/>
      <c r="TEY9" s="37"/>
      <c r="TEZ9" s="37"/>
      <c r="TFA9" s="37"/>
      <c r="TFB9" s="35"/>
      <c r="TFC9" s="36"/>
      <c r="TFD9" s="37"/>
      <c r="TFE9" s="36"/>
      <c r="TFF9" s="37"/>
      <c r="TFG9" s="37"/>
      <c r="TFH9" s="37"/>
      <c r="TFI9" s="35"/>
      <c r="TFJ9" s="36"/>
      <c r="TFK9" s="37"/>
      <c r="TFL9" s="36"/>
      <c r="TFM9" s="37"/>
      <c r="TFN9" s="37"/>
      <c r="TFO9" s="37"/>
      <c r="TFP9" s="35"/>
      <c r="TFQ9" s="36"/>
      <c r="TFR9" s="37"/>
      <c r="TFS9" s="36"/>
      <c r="TFT9" s="37"/>
      <c r="TFU9" s="37"/>
      <c r="TFV9" s="37"/>
      <c r="TFW9" s="35"/>
      <c r="TFX9" s="36"/>
      <c r="TFY9" s="37"/>
      <c r="TFZ9" s="36"/>
      <c r="TGA9" s="37"/>
      <c r="TGB9" s="37"/>
      <c r="TGC9" s="37"/>
      <c r="TGD9" s="35"/>
      <c r="TGE9" s="36"/>
      <c r="TGF9" s="37"/>
      <c r="TGG9" s="36"/>
      <c r="TGH9" s="37"/>
      <c r="TGI9" s="37"/>
      <c r="TGJ9" s="37"/>
      <c r="TGK9" s="35"/>
      <c r="TGL9" s="36"/>
      <c r="TGM9" s="37"/>
      <c r="TGN9" s="36"/>
      <c r="TGO9" s="37"/>
      <c r="TGP9" s="37"/>
      <c r="TGQ9" s="37"/>
      <c r="TGR9" s="35"/>
      <c r="TGS9" s="36"/>
      <c r="TGT9" s="37"/>
      <c r="TGU9" s="36"/>
      <c r="TGV9" s="37"/>
      <c r="TGW9" s="37"/>
      <c r="TGX9" s="37"/>
      <c r="TGY9" s="35"/>
      <c r="TGZ9" s="36"/>
      <c r="THA9" s="37"/>
      <c r="THB9" s="36"/>
      <c r="THC9" s="37"/>
      <c r="THD9" s="37"/>
      <c r="THE9" s="37"/>
      <c r="THF9" s="35"/>
      <c r="THG9" s="36"/>
      <c r="THH9" s="37"/>
      <c r="THI9" s="36"/>
      <c r="THJ9" s="37"/>
      <c r="THK9" s="37"/>
      <c r="THL9" s="37"/>
      <c r="THM9" s="35"/>
      <c r="THN9" s="36"/>
      <c r="THO9" s="37"/>
      <c r="THP9" s="36"/>
      <c r="THQ9" s="37"/>
      <c r="THR9" s="37"/>
      <c r="THS9" s="37"/>
      <c r="THT9" s="35"/>
      <c r="THU9" s="36"/>
      <c r="THV9" s="37"/>
      <c r="THW9" s="36"/>
      <c r="THX9" s="37"/>
      <c r="THY9" s="37"/>
      <c r="THZ9" s="37"/>
      <c r="TIA9" s="35"/>
      <c r="TIB9" s="36"/>
      <c r="TIC9" s="37"/>
      <c r="TID9" s="36"/>
      <c r="TIE9" s="37"/>
      <c r="TIF9" s="37"/>
      <c r="TIG9" s="37"/>
      <c r="TIH9" s="35"/>
      <c r="TII9" s="36"/>
      <c r="TIJ9" s="37"/>
      <c r="TIK9" s="36"/>
      <c r="TIL9" s="37"/>
      <c r="TIM9" s="37"/>
      <c r="TIN9" s="37"/>
      <c r="TIO9" s="35"/>
      <c r="TIP9" s="36"/>
      <c r="TIQ9" s="37"/>
      <c r="TIR9" s="36"/>
      <c r="TIS9" s="37"/>
      <c r="TIT9" s="37"/>
      <c r="TIU9" s="37"/>
      <c r="TIV9" s="35"/>
      <c r="TIW9" s="36"/>
      <c r="TIX9" s="37"/>
      <c r="TIY9" s="36"/>
      <c r="TIZ9" s="37"/>
      <c r="TJA9" s="37"/>
      <c r="TJB9" s="37"/>
      <c r="TJC9" s="35"/>
      <c r="TJD9" s="36"/>
      <c r="TJE9" s="37"/>
      <c r="TJF9" s="36"/>
      <c r="TJG9" s="37"/>
      <c r="TJH9" s="37"/>
      <c r="TJI9" s="37"/>
      <c r="TJJ9" s="35"/>
      <c r="TJK9" s="36"/>
      <c r="TJL9" s="37"/>
      <c r="TJM9" s="36"/>
      <c r="TJN9" s="37"/>
      <c r="TJO9" s="37"/>
      <c r="TJP9" s="37"/>
      <c r="TJQ9" s="35"/>
      <c r="TJR9" s="36"/>
      <c r="TJS9" s="37"/>
      <c r="TJT9" s="36"/>
      <c r="TJU9" s="37"/>
      <c r="TJV9" s="37"/>
      <c r="TJW9" s="37"/>
      <c r="TJX9" s="35"/>
      <c r="TJY9" s="36"/>
      <c r="TJZ9" s="37"/>
      <c r="TKA9" s="36"/>
      <c r="TKB9" s="37"/>
      <c r="TKC9" s="37"/>
      <c r="TKD9" s="37"/>
      <c r="TKE9" s="35"/>
      <c r="TKF9" s="36"/>
      <c r="TKG9" s="37"/>
      <c r="TKH9" s="36"/>
      <c r="TKI9" s="37"/>
      <c r="TKJ9" s="37"/>
      <c r="TKK9" s="37"/>
      <c r="TKL9" s="35"/>
      <c r="TKM9" s="36"/>
      <c r="TKN9" s="37"/>
      <c r="TKO9" s="36"/>
      <c r="TKP9" s="37"/>
      <c r="TKQ9" s="37"/>
      <c r="TKR9" s="37"/>
      <c r="TKS9" s="35"/>
      <c r="TKT9" s="36"/>
      <c r="TKU9" s="37"/>
      <c r="TKV9" s="36"/>
      <c r="TKW9" s="37"/>
      <c r="TKX9" s="37"/>
      <c r="TKY9" s="37"/>
      <c r="TKZ9" s="35"/>
      <c r="TLA9" s="36"/>
      <c r="TLB9" s="37"/>
      <c r="TLC9" s="36"/>
      <c r="TLD9" s="37"/>
      <c r="TLE9" s="37"/>
      <c r="TLF9" s="37"/>
      <c r="TLG9" s="35"/>
      <c r="TLH9" s="36"/>
      <c r="TLI9" s="37"/>
      <c r="TLJ9" s="36"/>
      <c r="TLK9" s="37"/>
      <c r="TLL9" s="37"/>
      <c r="TLM9" s="37"/>
      <c r="TLN9" s="35"/>
      <c r="TLO9" s="36"/>
      <c r="TLP9" s="37"/>
      <c r="TLQ9" s="36"/>
      <c r="TLR9" s="37"/>
      <c r="TLS9" s="37"/>
      <c r="TLT9" s="37"/>
      <c r="TLU9" s="35"/>
      <c r="TLV9" s="36"/>
      <c r="TLW9" s="37"/>
      <c r="TLX9" s="36"/>
      <c r="TLY9" s="37"/>
      <c r="TLZ9" s="37"/>
      <c r="TMA9" s="37"/>
      <c r="TMB9" s="35"/>
      <c r="TMC9" s="36"/>
      <c r="TMD9" s="37"/>
      <c r="TME9" s="36"/>
      <c r="TMF9" s="37"/>
      <c r="TMG9" s="37"/>
      <c r="TMH9" s="37"/>
      <c r="TMI9" s="35"/>
      <c r="TMJ9" s="36"/>
      <c r="TMK9" s="37"/>
      <c r="TML9" s="36"/>
      <c r="TMM9" s="37"/>
      <c r="TMN9" s="37"/>
      <c r="TMO9" s="37"/>
      <c r="TMP9" s="35"/>
      <c r="TMQ9" s="36"/>
      <c r="TMR9" s="37"/>
      <c r="TMS9" s="36"/>
      <c r="TMT9" s="37"/>
      <c r="TMU9" s="37"/>
      <c r="TMV9" s="37"/>
      <c r="TMW9" s="35"/>
      <c r="TMX9" s="36"/>
      <c r="TMY9" s="37"/>
      <c r="TMZ9" s="36"/>
      <c r="TNA9" s="37"/>
      <c r="TNB9" s="37"/>
      <c r="TNC9" s="37"/>
      <c r="TND9" s="35"/>
      <c r="TNE9" s="36"/>
      <c r="TNF9" s="37"/>
      <c r="TNG9" s="36"/>
      <c r="TNH9" s="37"/>
      <c r="TNI9" s="37"/>
      <c r="TNJ9" s="37"/>
      <c r="TNK9" s="35"/>
      <c r="TNL9" s="36"/>
      <c r="TNM9" s="37"/>
      <c r="TNN9" s="36"/>
      <c r="TNO9" s="37"/>
      <c r="TNP9" s="37"/>
      <c r="TNQ9" s="37"/>
      <c r="TNR9" s="35"/>
      <c r="TNS9" s="36"/>
      <c r="TNT9" s="37"/>
      <c r="TNU9" s="36"/>
      <c r="TNV9" s="37"/>
      <c r="TNW9" s="37"/>
      <c r="TNX9" s="37"/>
      <c r="TNY9" s="35"/>
      <c r="TNZ9" s="36"/>
      <c r="TOA9" s="37"/>
      <c r="TOB9" s="36"/>
      <c r="TOC9" s="37"/>
      <c r="TOD9" s="37"/>
      <c r="TOE9" s="37"/>
      <c r="TOF9" s="35"/>
      <c r="TOG9" s="36"/>
      <c r="TOH9" s="37"/>
      <c r="TOI9" s="36"/>
      <c r="TOJ9" s="37"/>
      <c r="TOK9" s="37"/>
      <c r="TOL9" s="37"/>
      <c r="TOM9" s="35"/>
      <c r="TON9" s="36"/>
      <c r="TOO9" s="37"/>
      <c r="TOP9" s="36"/>
      <c r="TOQ9" s="37"/>
      <c r="TOR9" s="37"/>
      <c r="TOS9" s="37"/>
      <c r="TOT9" s="35"/>
      <c r="TOU9" s="36"/>
      <c r="TOV9" s="37"/>
      <c r="TOW9" s="36"/>
      <c r="TOX9" s="37"/>
      <c r="TOY9" s="37"/>
      <c r="TOZ9" s="37"/>
      <c r="TPA9" s="35"/>
      <c r="TPB9" s="36"/>
      <c r="TPC9" s="37"/>
      <c r="TPD9" s="36"/>
      <c r="TPE9" s="37"/>
      <c r="TPF9" s="37"/>
      <c r="TPG9" s="37"/>
      <c r="TPH9" s="35"/>
      <c r="TPI9" s="36"/>
      <c r="TPJ9" s="37"/>
      <c r="TPK9" s="36"/>
      <c r="TPL9" s="37"/>
      <c r="TPM9" s="37"/>
      <c r="TPN9" s="37"/>
      <c r="TPO9" s="35"/>
      <c r="TPP9" s="36"/>
      <c r="TPQ9" s="37"/>
      <c r="TPR9" s="36"/>
      <c r="TPS9" s="37"/>
      <c r="TPT9" s="37"/>
      <c r="TPU9" s="37"/>
      <c r="TPV9" s="35"/>
      <c r="TPW9" s="36"/>
      <c r="TPX9" s="37"/>
      <c r="TPY9" s="36"/>
      <c r="TPZ9" s="37"/>
      <c r="TQA9" s="37"/>
      <c r="TQB9" s="37"/>
      <c r="TQC9" s="35"/>
      <c r="TQD9" s="36"/>
      <c r="TQE9" s="37"/>
      <c r="TQF9" s="36"/>
      <c r="TQG9" s="37"/>
      <c r="TQH9" s="37"/>
      <c r="TQI9" s="37"/>
      <c r="TQJ9" s="35"/>
      <c r="TQK9" s="36"/>
      <c r="TQL9" s="37"/>
      <c r="TQM9" s="36"/>
      <c r="TQN9" s="37"/>
      <c r="TQO9" s="37"/>
      <c r="TQP9" s="37"/>
      <c r="TQQ9" s="35"/>
      <c r="TQR9" s="36"/>
      <c r="TQS9" s="37"/>
      <c r="TQT9" s="36"/>
      <c r="TQU9" s="37"/>
      <c r="TQV9" s="37"/>
      <c r="TQW9" s="37"/>
      <c r="TQX9" s="35"/>
      <c r="TQY9" s="36"/>
      <c r="TQZ9" s="37"/>
      <c r="TRA9" s="36"/>
      <c r="TRB9" s="37"/>
      <c r="TRC9" s="37"/>
      <c r="TRD9" s="37"/>
      <c r="TRE9" s="35"/>
      <c r="TRF9" s="36"/>
      <c r="TRG9" s="37"/>
      <c r="TRH9" s="36"/>
      <c r="TRI9" s="37"/>
      <c r="TRJ9" s="37"/>
      <c r="TRK9" s="37"/>
      <c r="TRL9" s="35"/>
      <c r="TRM9" s="36"/>
      <c r="TRN9" s="37"/>
      <c r="TRO9" s="36"/>
      <c r="TRP9" s="37"/>
      <c r="TRQ9" s="37"/>
      <c r="TRR9" s="37"/>
      <c r="TRS9" s="35"/>
      <c r="TRT9" s="36"/>
      <c r="TRU9" s="37"/>
      <c r="TRV9" s="36"/>
      <c r="TRW9" s="37"/>
      <c r="TRX9" s="37"/>
      <c r="TRY9" s="37"/>
      <c r="TRZ9" s="35"/>
      <c r="TSA9" s="36"/>
      <c r="TSB9" s="37"/>
      <c r="TSC9" s="36"/>
      <c r="TSD9" s="37"/>
      <c r="TSE9" s="37"/>
      <c r="TSF9" s="37"/>
      <c r="TSG9" s="35"/>
      <c r="TSH9" s="36"/>
      <c r="TSI9" s="37"/>
      <c r="TSJ9" s="36"/>
      <c r="TSK9" s="37"/>
      <c r="TSL9" s="37"/>
      <c r="TSM9" s="37"/>
      <c r="TSN9" s="35"/>
      <c r="TSO9" s="36"/>
      <c r="TSP9" s="37"/>
      <c r="TSQ9" s="36"/>
      <c r="TSR9" s="37"/>
      <c r="TSS9" s="37"/>
      <c r="TST9" s="37"/>
      <c r="TSU9" s="35"/>
      <c r="TSV9" s="36"/>
      <c r="TSW9" s="37"/>
      <c r="TSX9" s="36"/>
      <c r="TSY9" s="37"/>
      <c r="TSZ9" s="37"/>
      <c r="TTA9" s="37"/>
      <c r="TTB9" s="35"/>
      <c r="TTC9" s="36"/>
      <c r="TTD9" s="37"/>
      <c r="TTE9" s="36"/>
      <c r="TTF9" s="37"/>
      <c r="TTG9" s="37"/>
      <c r="TTH9" s="37"/>
      <c r="TTI9" s="35"/>
      <c r="TTJ9" s="36"/>
      <c r="TTK9" s="37"/>
      <c r="TTL9" s="36"/>
      <c r="TTM9" s="37"/>
      <c r="TTN9" s="37"/>
      <c r="TTO9" s="37"/>
      <c r="TTP9" s="35"/>
      <c r="TTQ9" s="36"/>
      <c r="TTR9" s="37"/>
      <c r="TTS9" s="36"/>
      <c r="TTT9" s="37"/>
      <c r="TTU9" s="37"/>
      <c r="TTV9" s="37"/>
      <c r="TTW9" s="35"/>
      <c r="TTX9" s="36"/>
      <c r="TTY9" s="37"/>
      <c r="TTZ9" s="36"/>
      <c r="TUA9" s="37"/>
      <c r="TUB9" s="37"/>
      <c r="TUC9" s="37"/>
      <c r="TUD9" s="35"/>
      <c r="TUE9" s="36"/>
      <c r="TUF9" s="37"/>
      <c r="TUG9" s="36"/>
      <c r="TUH9" s="37"/>
      <c r="TUI9" s="37"/>
      <c r="TUJ9" s="37"/>
      <c r="TUK9" s="35"/>
      <c r="TUL9" s="36"/>
      <c r="TUM9" s="37"/>
      <c r="TUN9" s="36"/>
      <c r="TUO9" s="37"/>
      <c r="TUP9" s="37"/>
      <c r="TUQ9" s="37"/>
      <c r="TUR9" s="35"/>
      <c r="TUS9" s="36"/>
      <c r="TUT9" s="37"/>
      <c r="TUU9" s="36"/>
      <c r="TUV9" s="37"/>
      <c r="TUW9" s="37"/>
      <c r="TUX9" s="37"/>
      <c r="TUY9" s="35"/>
      <c r="TUZ9" s="36"/>
      <c r="TVA9" s="37"/>
      <c r="TVB9" s="36"/>
      <c r="TVC9" s="37"/>
      <c r="TVD9" s="37"/>
      <c r="TVE9" s="37"/>
      <c r="TVF9" s="35"/>
      <c r="TVG9" s="36"/>
      <c r="TVH9" s="37"/>
      <c r="TVI9" s="36"/>
      <c r="TVJ9" s="37"/>
      <c r="TVK9" s="37"/>
      <c r="TVL9" s="37"/>
      <c r="TVM9" s="35"/>
      <c r="TVN9" s="36"/>
      <c r="TVO9" s="37"/>
      <c r="TVP9" s="36"/>
      <c r="TVQ9" s="37"/>
      <c r="TVR9" s="37"/>
      <c r="TVS9" s="37"/>
      <c r="TVT9" s="35"/>
      <c r="TVU9" s="36"/>
      <c r="TVV9" s="37"/>
      <c r="TVW9" s="36"/>
      <c r="TVX9" s="37"/>
      <c r="TVY9" s="37"/>
      <c r="TVZ9" s="37"/>
      <c r="TWA9" s="35"/>
      <c r="TWB9" s="36"/>
      <c r="TWC9" s="37"/>
      <c r="TWD9" s="36"/>
      <c r="TWE9" s="37"/>
      <c r="TWF9" s="37"/>
      <c r="TWG9" s="37"/>
      <c r="TWH9" s="35"/>
      <c r="TWI9" s="36"/>
      <c r="TWJ9" s="37"/>
      <c r="TWK9" s="36"/>
      <c r="TWL9" s="37"/>
      <c r="TWM9" s="37"/>
      <c r="TWN9" s="37"/>
      <c r="TWO9" s="35"/>
      <c r="TWP9" s="36"/>
      <c r="TWQ9" s="37"/>
      <c r="TWR9" s="36"/>
      <c r="TWS9" s="37"/>
      <c r="TWT9" s="37"/>
      <c r="TWU9" s="37"/>
      <c r="TWV9" s="35"/>
      <c r="TWW9" s="36"/>
      <c r="TWX9" s="37"/>
      <c r="TWY9" s="36"/>
      <c r="TWZ9" s="37"/>
      <c r="TXA9" s="37"/>
      <c r="TXB9" s="37"/>
      <c r="TXC9" s="35"/>
      <c r="TXD9" s="36"/>
      <c r="TXE9" s="37"/>
      <c r="TXF9" s="36"/>
      <c r="TXG9" s="37"/>
      <c r="TXH9" s="37"/>
      <c r="TXI9" s="37"/>
      <c r="TXJ9" s="35"/>
      <c r="TXK9" s="36"/>
      <c r="TXL9" s="37"/>
      <c r="TXM9" s="36"/>
      <c r="TXN9" s="37"/>
      <c r="TXO9" s="37"/>
      <c r="TXP9" s="37"/>
      <c r="TXQ9" s="35"/>
      <c r="TXR9" s="36"/>
      <c r="TXS9" s="37"/>
      <c r="TXT9" s="36"/>
      <c r="TXU9" s="37"/>
      <c r="TXV9" s="37"/>
      <c r="TXW9" s="37"/>
      <c r="TXX9" s="35"/>
      <c r="TXY9" s="36"/>
      <c r="TXZ9" s="37"/>
      <c r="TYA9" s="36"/>
      <c r="TYB9" s="37"/>
      <c r="TYC9" s="37"/>
      <c r="TYD9" s="37"/>
      <c r="TYE9" s="35"/>
      <c r="TYF9" s="36"/>
      <c r="TYG9" s="37"/>
      <c r="TYH9" s="36"/>
      <c r="TYI9" s="37"/>
      <c r="TYJ9" s="37"/>
      <c r="TYK9" s="37"/>
      <c r="TYL9" s="35"/>
      <c r="TYM9" s="36"/>
      <c r="TYN9" s="37"/>
      <c r="TYO9" s="36"/>
      <c r="TYP9" s="37"/>
      <c r="TYQ9" s="37"/>
      <c r="TYR9" s="37"/>
      <c r="TYS9" s="35"/>
      <c r="TYT9" s="36"/>
      <c r="TYU9" s="37"/>
      <c r="TYV9" s="36"/>
      <c r="TYW9" s="37"/>
      <c r="TYX9" s="37"/>
      <c r="TYY9" s="37"/>
      <c r="TYZ9" s="35"/>
      <c r="TZA9" s="36"/>
      <c r="TZB9" s="37"/>
      <c r="TZC9" s="36"/>
      <c r="TZD9" s="37"/>
      <c r="TZE9" s="37"/>
      <c r="TZF9" s="37"/>
      <c r="TZG9" s="35"/>
      <c r="TZH9" s="36"/>
      <c r="TZI9" s="37"/>
      <c r="TZJ9" s="36"/>
      <c r="TZK9" s="37"/>
      <c r="TZL9" s="37"/>
      <c r="TZM9" s="37"/>
      <c r="TZN9" s="35"/>
      <c r="TZO9" s="36"/>
      <c r="TZP9" s="37"/>
      <c r="TZQ9" s="36"/>
      <c r="TZR9" s="37"/>
      <c r="TZS9" s="37"/>
      <c r="TZT9" s="37"/>
      <c r="TZU9" s="35"/>
      <c r="TZV9" s="36"/>
      <c r="TZW9" s="37"/>
      <c r="TZX9" s="36"/>
      <c r="TZY9" s="37"/>
      <c r="TZZ9" s="37"/>
      <c r="UAA9" s="37"/>
      <c r="UAB9" s="35"/>
      <c r="UAC9" s="36"/>
      <c r="UAD9" s="37"/>
      <c r="UAE9" s="36"/>
      <c r="UAF9" s="37"/>
      <c r="UAG9" s="37"/>
      <c r="UAH9" s="37"/>
      <c r="UAI9" s="35"/>
      <c r="UAJ9" s="36"/>
      <c r="UAK9" s="37"/>
      <c r="UAL9" s="36"/>
      <c r="UAM9" s="37"/>
      <c r="UAN9" s="37"/>
      <c r="UAO9" s="37"/>
      <c r="UAP9" s="35"/>
      <c r="UAQ9" s="36"/>
      <c r="UAR9" s="37"/>
      <c r="UAS9" s="36"/>
      <c r="UAT9" s="37"/>
      <c r="UAU9" s="37"/>
      <c r="UAV9" s="37"/>
      <c r="UAW9" s="35"/>
      <c r="UAX9" s="36"/>
      <c r="UAY9" s="37"/>
      <c r="UAZ9" s="36"/>
      <c r="UBA9" s="37"/>
      <c r="UBB9" s="37"/>
      <c r="UBC9" s="37"/>
      <c r="UBD9" s="35"/>
      <c r="UBE9" s="36"/>
      <c r="UBF9" s="37"/>
      <c r="UBG9" s="36"/>
      <c r="UBH9" s="37"/>
      <c r="UBI9" s="37"/>
      <c r="UBJ9" s="37"/>
      <c r="UBK9" s="35"/>
      <c r="UBL9" s="36"/>
      <c r="UBM9" s="37"/>
      <c r="UBN9" s="36"/>
      <c r="UBO9" s="37"/>
      <c r="UBP9" s="37"/>
      <c r="UBQ9" s="37"/>
      <c r="UBR9" s="35"/>
      <c r="UBS9" s="36"/>
      <c r="UBT9" s="37"/>
      <c r="UBU9" s="36"/>
      <c r="UBV9" s="37"/>
      <c r="UBW9" s="37"/>
      <c r="UBX9" s="37"/>
      <c r="UBY9" s="35"/>
      <c r="UBZ9" s="36"/>
      <c r="UCA9" s="37"/>
      <c r="UCB9" s="36"/>
      <c r="UCC9" s="37"/>
      <c r="UCD9" s="37"/>
      <c r="UCE9" s="37"/>
      <c r="UCF9" s="35"/>
      <c r="UCG9" s="36"/>
      <c r="UCH9" s="37"/>
      <c r="UCI9" s="36"/>
      <c r="UCJ9" s="37"/>
      <c r="UCK9" s="37"/>
      <c r="UCL9" s="37"/>
      <c r="UCM9" s="35"/>
      <c r="UCN9" s="36"/>
      <c r="UCO9" s="37"/>
      <c r="UCP9" s="36"/>
      <c r="UCQ9" s="37"/>
      <c r="UCR9" s="37"/>
      <c r="UCS9" s="37"/>
      <c r="UCT9" s="35"/>
      <c r="UCU9" s="36"/>
      <c r="UCV9" s="37"/>
      <c r="UCW9" s="36"/>
      <c r="UCX9" s="37"/>
      <c r="UCY9" s="37"/>
      <c r="UCZ9" s="37"/>
      <c r="UDA9" s="35"/>
      <c r="UDB9" s="36"/>
      <c r="UDC9" s="37"/>
      <c r="UDD9" s="36"/>
      <c r="UDE9" s="37"/>
      <c r="UDF9" s="37"/>
      <c r="UDG9" s="37"/>
      <c r="UDH9" s="35"/>
      <c r="UDI9" s="36"/>
      <c r="UDJ9" s="37"/>
      <c r="UDK9" s="36"/>
      <c r="UDL9" s="37"/>
      <c r="UDM9" s="37"/>
      <c r="UDN9" s="37"/>
      <c r="UDO9" s="35"/>
      <c r="UDP9" s="36"/>
      <c r="UDQ9" s="37"/>
      <c r="UDR9" s="36"/>
      <c r="UDS9" s="37"/>
      <c r="UDT9" s="37"/>
      <c r="UDU9" s="37"/>
      <c r="UDV9" s="35"/>
      <c r="UDW9" s="36"/>
      <c r="UDX9" s="37"/>
      <c r="UDY9" s="36"/>
      <c r="UDZ9" s="37"/>
      <c r="UEA9" s="37"/>
      <c r="UEB9" s="37"/>
      <c r="UEC9" s="35"/>
      <c r="UED9" s="36"/>
      <c r="UEE9" s="37"/>
      <c r="UEF9" s="36"/>
      <c r="UEG9" s="37"/>
      <c r="UEH9" s="37"/>
      <c r="UEI9" s="37"/>
      <c r="UEJ9" s="35"/>
      <c r="UEK9" s="36"/>
      <c r="UEL9" s="37"/>
      <c r="UEM9" s="36"/>
      <c r="UEN9" s="37"/>
      <c r="UEO9" s="37"/>
      <c r="UEP9" s="37"/>
      <c r="UEQ9" s="35"/>
      <c r="UER9" s="36"/>
      <c r="UES9" s="37"/>
      <c r="UET9" s="36"/>
      <c r="UEU9" s="37"/>
      <c r="UEV9" s="37"/>
      <c r="UEW9" s="37"/>
      <c r="UEX9" s="35"/>
      <c r="UEY9" s="36"/>
      <c r="UEZ9" s="37"/>
      <c r="UFA9" s="36"/>
      <c r="UFB9" s="37"/>
      <c r="UFC9" s="37"/>
      <c r="UFD9" s="37"/>
      <c r="UFE9" s="35"/>
      <c r="UFF9" s="36"/>
      <c r="UFG9" s="37"/>
      <c r="UFH9" s="36"/>
      <c r="UFI9" s="37"/>
      <c r="UFJ9" s="37"/>
      <c r="UFK9" s="37"/>
      <c r="UFL9" s="35"/>
      <c r="UFM9" s="36"/>
      <c r="UFN9" s="37"/>
      <c r="UFO9" s="36"/>
      <c r="UFP9" s="37"/>
      <c r="UFQ9" s="37"/>
      <c r="UFR9" s="37"/>
      <c r="UFS9" s="35"/>
      <c r="UFT9" s="36"/>
      <c r="UFU9" s="37"/>
      <c r="UFV9" s="36"/>
      <c r="UFW9" s="37"/>
      <c r="UFX9" s="37"/>
      <c r="UFY9" s="37"/>
      <c r="UFZ9" s="35"/>
      <c r="UGA9" s="36"/>
      <c r="UGB9" s="37"/>
      <c r="UGC9" s="36"/>
      <c r="UGD9" s="37"/>
      <c r="UGE9" s="37"/>
      <c r="UGF9" s="37"/>
      <c r="UGG9" s="35"/>
      <c r="UGH9" s="36"/>
      <c r="UGI9" s="37"/>
      <c r="UGJ9" s="36"/>
      <c r="UGK9" s="37"/>
      <c r="UGL9" s="37"/>
      <c r="UGM9" s="37"/>
      <c r="UGN9" s="35"/>
      <c r="UGO9" s="36"/>
      <c r="UGP9" s="37"/>
      <c r="UGQ9" s="36"/>
      <c r="UGR9" s="37"/>
      <c r="UGS9" s="37"/>
      <c r="UGT9" s="37"/>
      <c r="UGU9" s="35"/>
      <c r="UGV9" s="36"/>
      <c r="UGW9" s="37"/>
      <c r="UGX9" s="36"/>
      <c r="UGY9" s="37"/>
      <c r="UGZ9" s="37"/>
      <c r="UHA9" s="37"/>
      <c r="UHB9" s="35"/>
      <c r="UHC9" s="36"/>
      <c r="UHD9" s="37"/>
      <c r="UHE9" s="36"/>
      <c r="UHF9" s="37"/>
      <c r="UHG9" s="37"/>
      <c r="UHH9" s="37"/>
      <c r="UHI9" s="35"/>
      <c r="UHJ9" s="36"/>
      <c r="UHK9" s="37"/>
      <c r="UHL9" s="36"/>
      <c r="UHM9" s="37"/>
      <c r="UHN9" s="37"/>
      <c r="UHO9" s="37"/>
      <c r="UHP9" s="35"/>
      <c r="UHQ9" s="36"/>
      <c r="UHR9" s="37"/>
      <c r="UHS9" s="36"/>
      <c r="UHT9" s="37"/>
      <c r="UHU9" s="37"/>
      <c r="UHV9" s="37"/>
      <c r="UHW9" s="35"/>
      <c r="UHX9" s="36"/>
      <c r="UHY9" s="37"/>
      <c r="UHZ9" s="36"/>
      <c r="UIA9" s="37"/>
      <c r="UIB9" s="37"/>
      <c r="UIC9" s="37"/>
      <c r="UID9" s="35"/>
      <c r="UIE9" s="36"/>
      <c r="UIF9" s="37"/>
      <c r="UIG9" s="36"/>
      <c r="UIH9" s="37"/>
      <c r="UII9" s="37"/>
      <c r="UIJ9" s="37"/>
      <c r="UIK9" s="35"/>
      <c r="UIL9" s="36"/>
      <c r="UIM9" s="37"/>
      <c r="UIN9" s="36"/>
      <c r="UIO9" s="37"/>
      <c r="UIP9" s="37"/>
      <c r="UIQ9" s="37"/>
      <c r="UIR9" s="35"/>
      <c r="UIS9" s="36"/>
      <c r="UIT9" s="37"/>
      <c r="UIU9" s="36"/>
      <c r="UIV9" s="37"/>
      <c r="UIW9" s="37"/>
      <c r="UIX9" s="37"/>
      <c r="UIY9" s="35"/>
      <c r="UIZ9" s="36"/>
      <c r="UJA9" s="37"/>
      <c r="UJB9" s="36"/>
      <c r="UJC9" s="37"/>
      <c r="UJD9" s="37"/>
      <c r="UJE9" s="37"/>
      <c r="UJF9" s="35"/>
      <c r="UJG9" s="36"/>
      <c r="UJH9" s="37"/>
      <c r="UJI9" s="36"/>
      <c r="UJJ9" s="37"/>
      <c r="UJK9" s="37"/>
      <c r="UJL9" s="37"/>
      <c r="UJM9" s="35"/>
      <c r="UJN9" s="36"/>
      <c r="UJO9" s="37"/>
      <c r="UJP9" s="36"/>
      <c r="UJQ9" s="37"/>
      <c r="UJR9" s="37"/>
      <c r="UJS9" s="37"/>
      <c r="UJT9" s="35"/>
      <c r="UJU9" s="36"/>
      <c r="UJV9" s="37"/>
      <c r="UJW9" s="36"/>
      <c r="UJX9" s="37"/>
      <c r="UJY9" s="37"/>
      <c r="UJZ9" s="37"/>
      <c r="UKA9" s="35"/>
      <c r="UKB9" s="36"/>
      <c r="UKC9" s="37"/>
      <c r="UKD9" s="36"/>
      <c r="UKE9" s="37"/>
      <c r="UKF9" s="37"/>
      <c r="UKG9" s="37"/>
      <c r="UKH9" s="35"/>
      <c r="UKI9" s="36"/>
      <c r="UKJ9" s="37"/>
      <c r="UKK9" s="36"/>
      <c r="UKL9" s="37"/>
      <c r="UKM9" s="37"/>
      <c r="UKN9" s="37"/>
      <c r="UKO9" s="35"/>
      <c r="UKP9" s="36"/>
      <c r="UKQ9" s="37"/>
      <c r="UKR9" s="36"/>
      <c r="UKS9" s="37"/>
      <c r="UKT9" s="37"/>
      <c r="UKU9" s="37"/>
      <c r="UKV9" s="35"/>
      <c r="UKW9" s="36"/>
      <c r="UKX9" s="37"/>
      <c r="UKY9" s="36"/>
      <c r="UKZ9" s="37"/>
      <c r="ULA9" s="37"/>
      <c r="ULB9" s="37"/>
      <c r="ULC9" s="35"/>
      <c r="ULD9" s="36"/>
      <c r="ULE9" s="37"/>
      <c r="ULF9" s="36"/>
      <c r="ULG9" s="37"/>
      <c r="ULH9" s="37"/>
      <c r="ULI9" s="37"/>
      <c r="ULJ9" s="35"/>
      <c r="ULK9" s="36"/>
      <c r="ULL9" s="37"/>
      <c r="ULM9" s="36"/>
      <c r="ULN9" s="37"/>
      <c r="ULO9" s="37"/>
      <c r="ULP9" s="37"/>
      <c r="ULQ9" s="35"/>
      <c r="ULR9" s="36"/>
      <c r="ULS9" s="37"/>
      <c r="ULT9" s="36"/>
      <c r="ULU9" s="37"/>
      <c r="ULV9" s="37"/>
      <c r="ULW9" s="37"/>
      <c r="ULX9" s="35"/>
      <c r="ULY9" s="36"/>
      <c r="ULZ9" s="37"/>
      <c r="UMA9" s="36"/>
      <c r="UMB9" s="37"/>
      <c r="UMC9" s="37"/>
      <c r="UMD9" s="37"/>
      <c r="UME9" s="35"/>
      <c r="UMF9" s="36"/>
      <c r="UMG9" s="37"/>
      <c r="UMH9" s="36"/>
      <c r="UMI9" s="37"/>
      <c r="UMJ9" s="37"/>
      <c r="UMK9" s="37"/>
      <c r="UML9" s="35"/>
      <c r="UMM9" s="36"/>
      <c r="UMN9" s="37"/>
      <c r="UMO9" s="36"/>
      <c r="UMP9" s="37"/>
      <c r="UMQ9" s="37"/>
      <c r="UMR9" s="37"/>
      <c r="UMS9" s="35"/>
      <c r="UMT9" s="36"/>
      <c r="UMU9" s="37"/>
      <c r="UMV9" s="36"/>
      <c r="UMW9" s="37"/>
      <c r="UMX9" s="37"/>
      <c r="UMY9" s="37"/>
      <c r="UMZ9" s="35"/>
      <c r="UNA9" s="36"/>
      <c r="UNB9" s="37"/>
      <c r="UNC9" s="36"/>
      <c r="UND9" s="37"/>
      <c r="UNE9" s="37"/>
      <c r="UNF9" s="37"/>
      <c r="UNG9" s="35"/>
      <c r="UNH9" s="36"/>
      <c r="UNI9" s="37"/>
      <c r="UNJ9" s="36"/>
      <c r="UNK9" s="37"/>
      <c r="UNL9" s="37"/>
      <c r="UNM9" s="37"/>
      <c r="UNN9" s="35"/>
      <c r="UNO9" s="36"/>
      <c r="UNP9" s="37"/>
      <c r="UNQ9" s="36"/>
      <c r="UNR9" s="37"/>
      <c r="UNS9" s="37"/>
      <c r="UNT9" s="37"/>
      <c r="UNU9" s="35"/>
      <c r="UNV9" s="36"/>
      <c r="UNW9" s="37"/>
      <c r="UNX9" s="36"/>
      <c r="UNY9" s="37"/>
      <c r="UNZ9" s="37"/>
      <c r="UOA9" s="37"/>
      <c r="UOB9" s="35"/>
      <c r="UOC9" s="36"/>
      <c r="UOD9" s="37"/>
      <c r="UOE9" s="36"/>
      <c r="UOF9" s="37"/>
      <c r="UOG9" s="37"/>
      <c r="UOH9" s="37"/>
      <c r="UOI9" s="35"/>
      <c r="UOJ9" s="36"/>
      <c r="UOK9" s="37"/>
      <c r="UOL9" s="36"/>
      <c r="UOM9" s="37"/>
      <c r="UON9" s="37"/>
      <c r="UOO9" s="37"/>
      <c r="UOP9" s="35"/>
      <c r="UOQ9" s="36"/>
      <c r="UOR9" s="37"/>
      <c r="UOS9" s="36"/>
      <c r="UOT9" s="37"/>
      <c r="UOU9" s="37"/>
      <c r="UOV9" s="37"/>
      <c r="UOW9" s="35"/>
      <c r="UOX9" s="36"/>
      <c r="UOY9" s="37"/>
      <c r="UOZ9" s="36"/>
      <c r="UPA9" s="37"/>
      <c r="UPB9" s="37"/>
      <c r="UPC9" s="37"/>
      <c r="UPD9" s="35"/>
      <c r="UPE9" s="36"/>
      <c r="UPF9" s="37"/>
      <c r="UPG9" s="36"/>
      <c r="UPH9" s="37"/>
      <c r="UPI9" s="37"/>
      <c r="UPJ9" s="37"/>
      <c r="UPK9" s="35"/>
      <c r="UPL9" s="36"/>
      <c r="UPM9" s="37"/>
      <c r="UPN9" s="36"/>
      <c r="UPO9" s="37"/>
      <c r="UPP9" s="37"/>
      <c r="UPQ9" s="37"/>
      <c r="UPR9" s="35"/>
      <c r="UPS9" s="36"/>
      <c r="UPT9" s="37"/>
      <c r="UPU9" s="36"/>
      <c r="UPV9" s="37"/>
      <c r="UPW9" s="37"/>
      <c r="UPX9" s="37"/>
      <c r="UPY9" s="35"/>
      <c r="UPZ9" s="36"/>
      <c r="UQA9" s="37"/>
      <c r="UQB9" s="36"/>
      <c r="UQC9" s="37"/>
      <c r="UQD9" s="37"/>
      <c r="UQE9" s="37"/>
      <c r="UQF9" s="35"/>
      <c r="UQG9" s="36"/>
      <c r="UQH9" s="37"/>
      <c r="UQI9" s="36"/>
      <c r="UQJ9" s="37"/>
      <c r="UQK9" s="37"/>
      <c r="UQL9" s="37"/>
      <c r="UQM9" s="35"/>
      <c r="UQN9" s="36"/>
      <c r="UQO9" s="37"/>
      <c r="UQP9" s="36"/>
      <c r="UQQ9" s="37"/>
      <c r="UQR9" s="37"/>
      <c r="UQS9" s="37"/>
      <c r="UQT9" s="35"/>
      <c r="UQU9" s="36"/>
      <c r="UQV9" s="37"/>
      <c r="UQW9" s="36"/>
      <c r="UQX9" s="37"/>
      <c r="UQY9" s="37"/>
      <c r="UQZ9" s="37"/>
      <c r="URA9" s="35"/>
      <c r="URB9" s="36"/>
      <c r="URC9" s="37"/>
      <c r="URD9" s="36"/>
      <c r="URE9" s="37"/>
      <c r="URF9" s="37"/>
      <c r="URG9" s="37"/>
      <c r="URH9" s="35"/>
      <c r="URI9" s="36"/>
      <c r="URJ9" s="37"/>
      <c r="URK9" s="36"/>
      <c r="URL9" s="37"/>
      <c r="URM9" s="37"/>
      <c r="URN9" s="37"/>
      <c r="URO9" s="35"/>
      <c r="URP9" s="36"/>
      <c r="URQ9" s="37"/>
      <c r="URR9" s="36"/>
      <c r="URS9" s="37"/>
      <c r="URT9" s="37"/>
      <c r="URU9" s="37"/>
      <c r="URV9" s="35"/>
      <c r="URW9" s="36"/>
      <c r="URX9" s="37"/>
      <c r="URY9" s="36"/>
      <c r="URZ9" s="37"/>
      <c r="USA9" s="37"/>
      <c r="USB9" s="37"/>
      <c r="USC9" s="35"/>
      <c r="USD9" s="36"/>
      <c r="USE9" s="37"/>
      <c r="USF9" s="36"/>
      <c r="USG9" s="37"/>
      <c r="USH9" s="37"/>
      <c r="USI9" s="37"/>
      <c r="USJ9" s="35"/>
      <c r="USK9" s="36"/>
      <c r="USL9" s="37"/>
      <c r="USM9" s="36"/>
      <c r="USN9" s="37"/>
      <c r="USO9" s="37"/>
      <c r="USP9" s="37"/>
      <c r="USQ9" s="35"/>
      <c r="USR9" s="36"/>
      <c r="USS9" s="37"/>
      <c r="UST9" s="36"/>
      <c r="USU9" s="37"/>
      <c r="USV9" s="37"/>
      <c r="USW9" s="37"/>
      <c r="USX9" s="35"/>
      <c r="USY9" s="36"/>
      <c r="USZ9" s="37"/>
      <c r="UTA9" s="36"/>
      <c r="UTB9" s="37"/>
      <c r="UTC9" s="37"/>
      <c r="UTD9" s="37"/>
      <c r="UTE9" s="35"/>
      <c r="UTF9" s="36"/>
      <c r="UTG9" s="37"/>
      <c r="UTH9" s="36"/>
      <c r="UTI9" s="37"/>
      <c r="UTJ9" s="37"/>
      <c r="UTK9" s="37"/>
      <c r="UTL9" s="35"/>
      <c r="UTM9" s="36"/>
      <c r="UTN9" s="37"/>
      <c r="UTO9" s="36"/>
      <c r="UTP9" s="37"/>
      <c r="UTQ9" s="37"/>
      <c r="UTR9" s="37"/>
      <c r="UTS9" s="35"/>
      <c r="UTT9" s="36"/>
      <c r="UTU9" s="37"/>
      <c r="UTV9" s="36"/>
      <c r="UTW9" s="37"/>
      <c r="UTX9" s="37"/>
      <c r="UTY9" s="37"/>
      <c r="UTZ9" s="35"/>
      <c r="UUA9" s="36"/>
      <c r="UUB9" s="37"/>
      <c r="UUC9" s="36"/>
      <c r="UUD9" s="37"/>
      <c r="UUE9" s="37"/>
      <c r="UUF9" s="37"/>
      <c r="UUG9" s="35"/>
      <c r="UUH9" s="36"/>
      <c r="UUI9" s="37"/>
      <c r="UUJ9" s="36"/>
      <c r="UUK9" s="37"/>
      <c r="UUL9" s="37"/>
      <c r="UUM9" s="37"/>
      <c r="UUN9" s="35"/>
      <c r="UUO9" s="36"/>
      <c r="UUP9" s="37"/>
      <c r="UUQ9" s="36"/>
      <c r="UUR9" s="37"/>
      <c r="UUS9" s="37"/>
      <c r="UUT9" s="37"/>
      <c r="UUU9" s="35"/>
      <c r="UUV9" s="36"/>
      <c r="UUW9" s="37"/>
      <c r="UUX9" s="36"/>
      <c r="UUY9" s="37"/>
      <c r="UUZ9" s="37"/>
      <c r="UVA9" s="37"/>
      <c r="UVB9" s="35"/>
      <c r="UVC9" s="36"/>
      <c r="UVD9" s="37"/>
      <c r="UVE9" s="36"/>
      <c r="UVF9" s="37"/>
      <c r="UVG9" s="37"/>
      <c r="UVH9" s="37"/>
      <c r="UVI9" s="35"/>
      <c r="UVJ9" s="36"/>
      <c r="UVK9" s="37"/>
      <c r="UVL9" s="36"/>
      <c r="UVM9" s="37"/>
      <c r="UVN9" s="37"/>
      <c r="UVO9" s="37"/>
      <c r="UVP9" s="35"/>
      <c r="UVQ9" s="36"/>
      <c r="UVR9" s="37"/>
      <c r="UVS9" s="36"/>
      <c r="UVT9" s="37"/>
      <c r="UVU9" s="37"/>
      <c r="UVV9" s="37"/>
      <c r="UVW9" s="35"/>
      <c r="UVX9" s="36"/>
      <c r="UVY9" s="37"/>
      <c r="UVZ9" s="36"/>
      <c r="UWA9" s="37"/>
      <c r="UWB9" s="37"/>
      <c r="UWC9" s="37"/>
      <c r="UWD9" s="35"/>
      <c r="UWE9" s="36"/>
      <c r="UWF9" s="37"/>
      <c r="UWG9" s="36"/>
      <c r="UWH9" s="37"/>
      <c r="UWI9" s="37"/>
      <c r="UWJ9" s="37"/>
      <c r="UWK9" s="35"/>
      <c r="UWL9" s="36"/>
      <c r="UWM9" s="37"/>
      <c r="UWN9" s="36"/>
      <c r="UWO9" s="37"/>
      <c r="UWP9" s="37"/>
      <c r="UWQ9" s="37"/>
      <c r="UWR9" s="35"/>
      <c r="UWS9" s="36"/>
      <c r="UWT9" s="37"/>
      <c r="UWU9" s="36"/>
      <c r="UWV9" s="37"/>
      <c r="UWW9" s="37"/>
      <c r="UWX9" s="37"/>
      <c r="UWY9" s="35"/>
      <c r="UWZ9" s="36"/>
      <c r="UXA9" s="37"/>
      <c r="UXB9" s="36"/>
      <c r="UXC9" s="37"/>
      <c r="UXD9" s="37"/>
      <c r="UXE9" s="37"/>
      <c r="UXF9" s="35"/>
      <c r="UXG9" s="36"/>
      <c r="UXH9" s="37"/>
      <c r="UXI9" s="36"/>
      <c r="UXJ9" s="37"/>
      <c r="UXK9" s="37"/>
      <c r="UXL9" s="37"/>
      <c r="UXM9" s="35"/>
      <c r="UXN9" s="36"/>
      <c r="UXO9" s="37"/>
      <c r="UXP9" s="36"/>
      <c r="UXQ9" s="37"/>
      <c r="UXR9" s="37"/>
      <c r="UXS9" s="37"/>
      <c r="UXT9" s="35"/>
      <c r="UXU9" s="36"/>
      <c r="UXV9" s="37"/>
      <c r="UXW9" s="36"/>
      <c r="UXX9" s="37"/>
      <c r="UXY9" s="37"/>
      <c r="UXZ9" s="37"/>
      <c r="UYA9" s="35"/>
      <c r="UYB9" s="36"/>
      <c r="UYC9" s="37"/>
      <c r="UYD9" s="36"/>
      <c r="UYE9" s="37"/>
      <c r="UYF9" s="37"/>
      <c r="UYG9" s="37"/>
      <c r="UYH9" s="35"/>
      <c r="UYI9" s="36"/>
      <c r="UYJ9" s="37"/>
      <c r="UYK9" s="36"/>
      <c r="UYL9" s="37"/>
      <c r="UYM9" s="37"/>
      <c r="UYN9" s="37"/>
      <c r="UYO9" s="35"/>
      <c r="UYP9" s="36"/>
      <c r="UYQ9" s="37"/>
      <c r="UYR9" s="36"/>
      <c r="UYS9" s="37"/>
      <c r="UYT9" s="37"/>
      <c r="UYU9" s="37"/>
      <c r="UYV9" s="35"/>
      <c r="UYW9" s="36"/>
      <c r="UYX9" s="37"/>
      <c r="UYY9" s="36"/>
      <c r="UYZ9" s="37"/>
      <c r="UZA9" s="37"/>
      <c r="UZB9" s="37"/>
      <c r="UZC9" s="35"/>
      <c r="UZD9" s="36"/>
      <c r="UZE9" s="37"/>
      <c r="UZF9" s="36"/>
      <c r="UZG9" s="37"/>
      <c r="UZH9" s="37"/>
      <c r="UZI9" s="37"/>
      <c r="UZJ9" s="35"/>
      <c r="UZK9" s="36"/>
      <c r="UZL9" s="37"/>
      <c r="UZM9" s="36"/>
      <c r="UZN9" s="37"/>
      <c r="UZO9" s="37"/>
      <c r="UZP9" s="37"/>
      <c r="UZQ9" s="35"/>
      <c r="UZR9" s="36"/>
      <c r="UZS9" s="37"/>
      <c r="UZT9" s="36"/>
      <c r="UZU9" s="37"/>
      <c r="UZV9" s="37"/>
      <c r="UZW9" s="37"/>
      <c r="UZX9" s="35"/>
      <c r="UZY9" s="36"/>
      <c r="UZZ9" s="37"/>
      <c r="VAA9" s="36"/>
      <c r="VAB9" s="37"/>
      <c r="VAC9" s="37"/>
      <c r="VAD9" s="37"/>
      <c r="VAE9" s="35"/>
      <c r="VAF9" s="36"/>
      <c r="VAG9" s="37"/>
      <c r="VAH9" s="36"/>
      <c r="VAI9" s="37"/>
      <c r="VAJ9" s="37"/>
      <c r="VAK9" s="37"/>
      <c r="VAL9" s="35"/>
      <c r="VAM9" s="36"/>
      <c r="VAN9" s="37"/>
      <c r="VAO9" s="36"/>
      <c r="VAP9" s="37"/>
      <c r="VAQ9" s="37"/>
      <c r="VAR9" s="37"/>
      <c r="VAS9" s="35"/>
      <c r="VAT9" s="36"/>
      <c r="VAU9" s="37"/>
      <c r="VAV9" s="36"/>
      <c r="VAW9" s="37"/>
      <c r="VAX9" s="37"/>
      <c r="VAY9" s="37"/>
      <c r="VAZ9" s="35"/>
      <c r="VBA9" s="36"/>
      <c r="VBB9" s="37"/>
      <c r="VBC9" s="36"/>
      <c r="VBD9" s="37"/>
      <c r="VBE9" s="37"/>
      <c r="VBF9" s="37"/>
      <c r="VBG9" s="35"/>
      <c r="VBH9" s="36"/>
      <c r="VBI9" s="37"/>
      <c r="VBJ9" s="36"/>
      <c r="VBK9" s="37"/>
      <c r="VBL9" s="37"/>
      <c r="VBM9" s="37"/>
      <c r="VBN9" s="35"/>
      <c r="VBO9" s="36"/>
      <c r="VBP9" s="37"/>
      <c r="VBQ9" s="36"/>
      <c r="VBR9" s="37"/>
      <c r="VBS9" s="37"/>
      <c r="VBT9" s="37"/>
      <c r="VBU9" s="35"/>
      <c r="VBV9" s="36"/>
      <c r="VBW9" s="37"/>
      <c r="VBX9" s="36"/>
      <c r="VBY9" s="37"/>
      <c r="VBZ9" s="37"/>
      <c r="VCA9" s="37"/>
      <c r="VCB9" s="35"/>
      <c r="VCC9" s="36"/>
      <c r="VCD9" s="37"/>
      <c r="VCE9" s="36"/>
      <c r="VCF9" s="37"/>
      <c r="VCG9" s="37"/>
      <c r="VCH9" s="37"/>
      <c r="VCI9" s="35"/>
      <c r="VCJ9" s="36"/>
      <c r="VCK9" s="37"/>
      <c r="VCL9" s="36"/>
      <c r="VCM9" s="37"/>
      <c r="VCN9" s="37"/>
      <c r="VCO9" s="37"/>
      <c r="VCP9" s="35"/>
      <c r="VCQ9" s="36"/>
      <c r="VCR9" s="37"/>
      <c r="VCS9" s="36"/>
      <c r="VCT9" s="37"/>
      <c r="VCU9" s="37"/>
      <c r="VCV9" s="37"/>
      <c r="VCW9" s="35"/>
      <c r="VCX9" s="36"/>
      <c r="VCY9" s="37"/>
      <c r="VCZ9" s="36"/>
      <c r="VDA9" s="37"/>
      <c r="VDB9" s="37"/>
      <c r="VDC9" s="37"/>
      <c r="VDD9" s="35"/>
      <c r="VDE9" s="36"/>
      <c r="VDF9" s="37"/>
      <c r="VDG9" s="36"/>
      <c r="VDH9" s="37"/>
      <c r="VDI9" s="37"/>
      <c r="VDJ9" s="37"/>
      <c r="VDK9" s="35"/>
      <c r="VDL9" s="36"/>
      <c r="VDM9" s="37"/>
      <c r="VDN9" s="36"/>
      <c r="VDO9" s="37"/>
      <c r="VDP9" s="37"/>
      <c r="VDQ9" s="37"/>
      <c r="VDR9" s="35"/>
      <c r="VDS9" s="36"/>
      <c r="VDT9" s="37"/>
      <c r="VDU9" s="36"/>
      <c r="VDV9" s="37"/>
      <c r="VDW9" s="37"/>
      <c r="VDX9" s="37"/>
      <c r="VDY9" s="35"/>
      <c r="VDZ9" s="36"/>
      <c r="VEA9" s="37"/>
      <c r="VEB9" s="36"/>
      <c r="VEC9" s="37"/>
      <c r="VED9" s="37"/>
      <c r="VEE9" s="37"/>
      <c r="VEF9" s="35"/>
      <c r="VEG9" s="36"/>
      <c r="VEH9" s="37"/>
      <c r="VEI9" s="36"/>
      <c r="VEJ9" s="37"/>
      <c r="VEK9" s="37"/>
      <c r="VEL9" s="37"/>
      <c r="VEM9" s="35"/>
      <c r="VEN9" s="36"/>
      <c r="VEO9" s="37"/>
      <c r="VEP9" s="36"/>
      <c r="VEQ9" s="37"/>
      <c r="VER9" s="37"/>
      <c r="VES9" s="37"/>
      <c r="VET9" s="35"/>
      <c r="VEU9" s="36"/>
      <c r="VEV9" s="37"/>
      <c r="VEW9" s="36"/>
      <c r="VEX9" s="37"/>
      <c r="VEY9" s="37"/>
      <c r="VEZ9" s="37"/>
      <c r="VFA9" s="35"/>
      <c r="VFB9" s="36"/>
      <c r="VFC9" s="37"/>
      <c r="VFD9" s="36"/>
      <c r="VFE9" s="37"/>
      <c r="VFF9" s="37"/>
      <c r="VFG9" s="37"/>
      <c r="VFH9" s="35"/>
      <c r="VFI9" s="36"/>
      <c r="VFJ9" s="37"/>
      <c r="VFK9" s="36"/>
      <c r="VFL9" s="37"/>
      <c r="VFM9" s="37"/>
      <c r="VFN9" s="37"/>
      <c r="VFO9" s="35"/>
      <c r="VFP9" s="36"/>
      <c r="VFQ9" s="37"/>
      <c r="VFR9" s="36"/>
      <c r="VFS9" s="37"/>
      <c r="VFT9" s="37"/>
      <c r="VFU9" s="37"/>
      <c r="VFV9" s="35"/>
      <c r="VFW9" s="36"/>
      <c r="VFX9" s="37"/>
      <c r="VFY9" s="36"/>
      <c r="VFZ9" s="37"/>
      <c r="VGA9" s="37"/>
      <c r="VGB9" s="37"/>
      <c r="VGC9" s="35"/>
      <c r="VGD9" s="36"/>
      <c r="VGE9" s="37"/>
      <c r="VGF9" s="36"/>
      <c r="VGG9" s="37"/>
      <c r="VGH9" s="37"/>
      <c r="VGI9" s="37"/>
      <c r="VGJ9" s="35"/>
      <c r="VGK9" s="36"/>
      <c r="VGL9" s="37"/>
      <c r="VGM9" s="36"/>
      <c r="VGN9" s="37"/>
      <c r="VGO9" s="37"/>
      <c r="VGP9" s="37"/>
      <c r="VGQ9" s="35"/>
      <c r="VGR9" s="36"/>
      <c r="VGS9" s="37"/>
      <c r="VGT9" s="36"/>
      <c r="VGU9" s="37"/>
      <c r="VGV9" s="37"/>
      <c r="VGW9" s="37"/>
      <c r="VGX9" s="35"/>
      <c r="VGY9" s="36"/>
      <c r="VGZ9" s="37"/>
      <c r="VHA9" s="36"/>
      <c r="VHB9" s="37"/>
      <c r="VHC9" s="37"/>
      <c r="VHD9" s="37"/>
      <c r="VHE9" s="35"/>
      <c r="VHF9" s="36"/>
      <c r="VHG9" s="37"/>
      <c r="VHH9" s="36"/>
      <c r="VHI9" s="37"/>
      <c r="VHJ9" s="37"/>
      <c r="VHK9" s="37"/>
      <c r="VHL9" s="35"/>
      <c r="VHM9" s="36"/>
      <c r="VHN9" s="37"/>
      <c r="VHO9" s="36"/>
      <c r="VHP9" s="37"/>
      <c r="VHQ9" s="37"/>
      <c r="VHR9" s="37"/>
      <c r="VHS9" s="35"/>
      <c r="VHT9" s="36"/>
      <c r="VHU9" s="37"/>
      <c r="VHV9" s="36"/>
      <c r="VHW9" s="37"/>
      <c r="VHX9" s="37"/>
      <c r="VHY9" s="37"/>
      <c r="VHZ9" s="35"/>
      <c r="VIA9" s="36"/>
      <c r="VIB9" s="37"/>
      <c r="VIC9" s="36"/>
      <c r="VID9" s="37"/>
      <c r="VIE9" s="37"/>
      <c r="VIF9" s="37"/>
      <c r="VIG9" s="35"/>
      <c r="VIH9" s="36"/>
      <c r="VII9" s="37"/>
      <c r="VIJ9" s="36"/>
      <c r="VIK9" s="37"/>
      <c r="VIL9" s="37"/>
      <c r="VIM9" s="37"/>
      <c r="VIN9" s="35"/>
      <c r="VIO9" s="36"/>
      <c r="VIP9" s="37"/>
      <c r="VIQ9" s="36"/>
      <c r="VIR9" s="37"/>
      <c r="VIS9" s="37"/>
      <c r="VIT9" s="37"/>
      <c r="VIU9" s="35"/>
      <c r="VIV9" s="36"/>
      <c r="VIW9" s="37"/>
      <c r="VIX9" s="36"/>
      <c r="VIY9" s="37"/>
      <c r="VIZ9" s="37"/>
      <c r="VJA9" s="37"/>
      <c r="VJB9" s="35"/>
      <c r="VJC9" s="36"/>
      <c r="VJD9" s="37"/>
      <c r="VJE9" s="36"/>
      <c r="VJF9" s="37"/>
      <c r="VJG9" s="37"/>
      <c r="VJH9" s="37"/>
      <c r="VJI9" s="35"/>
      <c r="VJJ9" s="36"/>
      <c r="VJK9" s="37"/>
      <c r="VJL9" s="36"/>
      <c r="VJM9" s="37"/>
      <c r="VJN9" s="37"/>
      <c r="VJO9" s="37"/>
      <c r="VJP9" s="35"/>
      <c r="VJQ9" s="36"/>
      <c r="VJR9" s="37"/>
      <c r="VJS9" s="36"/>
      <c r="VJT9" s="37"/>
      <c r="VJU9" s="37"/>
      <c r="VJV9" s="37"/>
      <c r="VJW9" s="35"/>
      <c r="VJX9" s="36"/>
      <c r="VJY9" s="37"/>
      <c r="VJZ9" s="36"/>
      <c r="VKA9" s="37"/>
      <c r="VKB9" s="37"/>
      <c r="VKC9" s="37"/>
      <c r="VKD9" s="35"/>
      <c r="VKE9" s="36"/>
      <c r="VKF9" s="37"/>
      <c r="VKG9" s="36"/>
      <c r="VKH9" s="37"/>
      <c r="VKI9" s="37"/>
      <c r="VKJ9" s="37"/>
      <c r="VKK9" s="35"/>
      <c r="VKL9" s="36"/>
      <c r="VKM9" s="37"/>
      <c r="VKN9" s="36"/>
      <c r="VKO9" s="37"/>
      <c r="VKP9" s="37"/>
      <c r="VKQ9" s="37"/>
      <c r="VKR9" s="35"/>
      <c r="VKS9" s="36"/>
      <c r="VKT9" s="37"/>
      <c r="VKU9" s="36"/>
      <c r="VKV9" s="37"/>
      <c r="VKW9" s="37"/>
      <c r="VKX9" s="37"/>
      <c r="VKY9" s="35"/>
      <c r="VKZ9" s="36"/>
      <c r="VLA9" s="37"/>
      <c r="VLB9" s="36"/>
      <c r="VLC9" s="37"/>
      <c r="VLD9" s="37"/>
      <c r="VLE9" s="37"/>
      <c r="VLF9" s="35"/>
      <c r="VLG9" s="36"/>
      <c r="VLH9" s="37"/>
      <c r="VLI9" s="36"/>
      <c r="VLJ9" s="37"/>
      <c r="VLK9" s="37"/>
      <c r="VLL9" s="37"/>
      <c r="VLM9" s="35"/>
      <c r="VLN9" s="36"/>
      <c r="VLO9" s="37"/>
      <c r="VLP9" s="36"/>
      <c r="VLQ9" s="37"/>
      <c r="VLR9" s="37"/>
      <c r="VLS9" s="37"/>
      <c r="VLT9" s="35"/>
      <c r="VLU9" s="36"/>
      <c r="VLV9" s="37"/>
      <c r="VLW9" s="36"/>
      <c r="VLX9" s="37"/>
      <c r="VLY9" s="37"/>
      <c r="VLZ9" s="37"/>
      <c r="VMA9" s="35"/>
      <c r="VMB9" s="36"/>
      <c r="VMC9" s="37"/>
      <c r="VMD9" s="36"/>
      <c r="VME9" s="37"/>
      <c r="VMF9" s="37"/>
      <c r="VMG9" s="37"/>
      <c r="VMH9" s="35"/>
      <c r="VMI9" s="36"/>
      <c r="VMJ9" s="37"/>
      <c r="VMK9" s="36"/>
      <c r="VML9" s="37"/>
      <c r="VMM9" s="37"/>
      <c r="VMN9" s="37"/>
      <c r="VMO9" s="35"/>
      <c r="VMP9" s="36"/>
      <c r="VMQ9" s="37"/>
      <c r="VMR9" s="36"/>
      <c r="VMS9" s="37"/>
      <c r="VMT9" s="37"/>
      <c r="VMU9" s="37"/>
      <c r="VMV9" s="35"/>
      <c r="VMW9" s="36"/>
      <c r="VMX9" s="37"/>
      <c r="VMY9" s="36"/>
      <c r="VMZ9" s="37"/>
      <c r="VNA9" s="37"/>
      <c r="VNB9" s="37"/>
      <c r="VNC9" s="35"/>
      <c r="VND9" s="36"/>
      <c r="VNE9" s="37"/>
      <c r="VNF9" s="36"/>
      <c r="VNG9" s="37"/>
      <c r="VNH9" s="37"/>
      <c r="VNI9" s="37"/>
      <c r="VNJ9" s="35"/>
      <c r="VNK9" s="36"/>
      <c r="VNL9" s="37"/>
      <c r="VNM9" s="36"/>
      <c r="VNN9" s="37"/>
      <c r="VNO9" s="37"/>
      <c r="VNP9" s="37"/>
      <c r="VNQ9" s="35"/>
      <c r="VNR9" s="36"/>
      <c r="VNS9" s="37"/>
      <c r="VNT9" s="36"/>
      <c r="VNU9" s="37"/>
      <c r="VNV9" s="37"/>
      <c r="VNW9" s="37"/>
      <c r="VNX9" s="35"/>
      <c r="VNY9" s="36"/>
      <c r="VNZ9" s="37"/>
      <c r="VOA9" s="36"/>
      <c r="VOB9" s="37"/>
      <c r="VOC9" s="37"/>
      <c r="VOD9" s="37"/>
      <c r="VOE9" s="35"/>
      <c r="VOF9" s="36"/>
      <c r="VOG9" s="37"/>
      <c r="VOH9" s="36"/>
      <c r="VOI9" s="37"/>
      <c r="VOJ9" s="37"/>
      <c r="VOK9" s="37"/>
      <c r="VOL9" s="35"/>
      <c r="VOM9" s="36"/>
      <c r="VON9" s="37"/>
      <c r="VOO9" s="36"/>
      <c r="VOP9" s="37"/>
      <c r="VOQ9" s="37"/>
      <c r="VOR9" s="37"/>
      <c r="VOS9" s="35"/>
      <c r="VOT9" s="36"/>
      <c r="VOU9" s="37"/>
      <c r="VOV9" s="36"/>
      <c r="VOW9" s="37"/>
      <c r="VOX9" s="37"/>
      <c r="VOY9" s="37"/>
      <c r="VOZ9" s="35"/>
      <c r="VPA9" s="36"/>
      <c r="VPB9" s="37"/>
      <c r="VPC9" s="36"/>
      <c r="VPD9" s="37"/>
      <c r="VPE9" s="37"/>
      <c r="VPF9" s="37"/>
      <c r="VPG9" s="35"/>
      <c r="VPH9" s="36"/>
      <c r="VPI9" s="37"/>
      <c r="VPJ9" s="36"/>
      <c r="VPK9" s="37"/>
      <c r="VPL9" s="37"/>
      <c r="VPM9" s="37"/>
      <c r="VPN9" s="35"/>
      <c r="VPO9" s="36"/>
      <c r="VPP9" s="37"/>
      <c r="VPQ9" s="36"/>
      <c r="VPR9" s="37"/>
      <c r="VPS9" s="37"/>
      <c r="VPT9" s="37"/>
      <c r="VPU9" s="35"/>
      <c r="VPV9" s="36"/>
      <c r="VPW9" s="37"/>
      <c r="VPX9" s="36"/>
      <c r="VPY9" s="37"/>
      <c r="VPZ9" s="37"/>
      <c r="VQA9" s="37"/>
      <c r="VQB9" s="35"/>
      <c r="VQC9" s="36"/>
      <c r="VQD9" s="37"/>
      <c r="VQE9" s="36"/>
      <c r="VQF9" s="37"/>
      <c r="VQG9" s="37"/>
      <c r="VQH9" s="37"/>
      <c r="VQI9" s="35"/>
      <c r="VQJ9" s="36"/>
      <c r="VQK9" s="37"/>
      <c r="VQL9" s="36"/>
      <c r="VQM9" s="37"/>
      <c r="VQN9" s="37"/>
      <c r="VQO9" s="37"/>
      <c r="VQP9" s="35"/>
      <c r="VQQ9" s="36"/>
      <c r="VQR9" s="37"/>
      <c r="VQS9" s="36"/>
      <c r="VQT9" s="37"/>
      <c r="VQU9" s="37"/>
      <c r="VQV9" s="37"/>
      <c r="VQW9" s="35"/>
      <c r="VQX9" s="36"/>
      <c r="VQY9" s="37"/>
      <c r="VQZ9" s="36"/>
      <c r="VRA9" s="37"/>
      <c r="VRB9" s="37"/>
      <c r="VRC9" s="37"/>
      <c r="VRD9" s="35"/>
      <c r="VRE9" s="36"/>
      <c r="VRF9" s="37"/>
      <c r="VRG9" s="36"/>
      <c r="VRH9" s="37"/>
      <c r="VRI9" s="37"/>
      <c r="VRJ9" s="37"/>
      <c r="VRK9" s="35"/>
      <c r="VRL9" s="36"/>
      <c r="VRM9" s="37"/>
      <c r="VRN9" s="36"/>
      <c r="VRO9" s="37"/>
      <c r="VRP9" s="37"/>
      <c r="VRQ9" s="37"/>
      <c r="VRR9" s="35"/>
      <c r="VRS9" s="36"/>
      <c r="VRT9" s="37"/>
      <c r="VRU9" s="36"/>
      <c r="VRV9" s="37"/>
      <c r="VRW9" s="37"/>
      <c r="VRX9" s="37"/>
      <c r="VRY9" s="35"/>
      <c r="VRZ9" s="36"/>
      <c r="VSA9" s="37"/>
      <c r="VSB9" s="36"/>
      <c r="VSC9" s="37"/>
      <c r="VSD9" s="37"/>
      <c r="VSE9" s="37"/>
      <c r="VSF9" s="35"/>
      <c r="VSG9" s="36"/>
      <c r="VSH9" s="37"/>
      <c r="VSI9" s="36"/>
      <c r="VSJ9" s="37"/>
      <c r="VSK9" s="37"/>
      <c r="VSL9" s="37"/>
      <c r="VSM9" s="35"/>
      <c r="VSN9" s="36"/>
      <c r="VSO9" s="37"/>
      <c r="VSP9" s="36"/>
      <c r="VSQ9" s="37"/>
      <c r="VSR9" s="37"/>
      <c r="VSS9" s="37"/>
      <c r="VST9" s="35"/>
      <c r="VSU9" s="36"/>
      <c r="VSV9" s="37"/>
      <c r="VSW9" s="36"/>
      <c r="VSX9" s="37"/>
      <c r="VSY9" s="37"/>
      <c r="VSZ9" s="37"/>
      <c r="VTA9" s="35"/>
      <c r="VTB9" s="36"/>
      <c r="VTC9" s="37"/>
      <c r="VTD9" s="36"/>
      <c r="VTE9" s="37"/>
      <c r="VTF9" s="37"/>
      <c r="VTG9" s="37"/>
      <c r="VTH9" s="35"/>
      <c r="VTI9" s="36"/>
      <c r="VTJ9" s="37"/>
      <c r="VTK9" s="36"/>
      <c r="VTL9" s="37"/>
      <c r="VTM9" s="37"/>
      <c r="VTN9" s="37"/>
      <c r="VTO9" s="35"/>
      <c r="VTP9" s="36"/>
      <c r="VTQ9" s="37"/>
      <c r="VTR9" s="36"/>
      <c r="VTS9" s="37"/>
      <c r="VTT9" s="37"/>
      <c r="VTU9" s="37"/>
      <c r="VTV9" s="35"/>
      <c r="VTW9" s="36"/>
      <c r="VTX9" s="37"/>
      <c r="VTY9" s="36"/>
      <c r="VTZ9" s="37"/>
      <c r="VUA9" s="37"/>
      <c r="VUB9" s="37"/>
      <c r="VUC9" s="35"/>
      <c r="VUD9" s="36"/>
      <c r="VUE9" s="37"/>
      <c r="VUF9" s="36"/>
      <c r="VUG9" s="37"/>
      <c r="VUH9" s="37"/>
      <c r="VUI9" s="37"/>
      <c r="VUJ9" s="35"/>
      <c r="VUK9" s="36"/>
      <c r="VUL9" s="37"/>
      <c r="VUM9" s="36"/>
      <c r="VUN9" s="37"/>
      <c r="VUO9" s="37"/>
      <c r="VUP9" s="37"/>
      <c r="VUQ9" s="35"/>
      <c r="VUR9" s="36"/>
      <c r="VUS9" s="37"/>
      <c r="VUT9" s="36"/>
      <c r="VUU9" s="37"/>
      <c r="VUV9" s="37"/>
      <c r="VUW9" s="37"/>
      <c r="VUX9" s="35"/>
      <c r="VUY9" s="36"/>
      <c r="VUZ9" s="37"/>
      <c r="VVA9" s="36"/>
      <c r="VVB9" s="37"/>
      <c r="VVC9" s="37"/>
      <c r="VVD9" s="37"/>
      <c r="VVE9" s="35"/>
      <c r="VVF9" s="36"/>
      <c r="VVG9" s="37"/>
      <c r="VVH9" s="36"/>
      <c r="VVI9" s="37"/>
      <c r="VVJ9" s="37"/>
      <c r="VVK9" s="37"/>
      <c r="VVL9" s="35"/>
      <c r="VVM9" s="36"/>
      <c r="VVN9" s="37"/>
      <c r="VVO9" s="36"/>
      <c r="VVP9" s="37"/>
      <c r="VVQ9" s="37"/>
      <c r="VVR9" s="37"/>
      <c r="VVS9" s="35"/>
      <c r="VVT9" s="36"/>
      <c r="VVU9" s="37"/>
      <c r="VVV9" s="36"/>
      <c r="VVW9" s="37"/>
      <c r="VVX9" s="37"/>
      <c r="VVY9" s="37"/>
      <c r="VVZ9" s="35"/>
      <c r="VWA9" s="36"/>
      <c r="VWB9" s="37"/>
      <c r="VWC9" s="36"/>
      <c r="VWD9" s="37"/>
      <c r="VWE9" s="37"/>
      <c r="VWF9" s="37"/>
      <c r="VWG9" s="35"/>
      <c r="VWH9" s="36"/>
      <c r="VWI9" s="37"/>
      <c r="VWJ9" s="36"/>
      <c r="VWK9" s="37"/>
      <c r="VWL9" s="37"/>
      <c r="VWM9" s="37"/>
      <c r="VWN9" s="35"/>
      <c r="VWO9" s="36"/>
      <c r="VWP9" s="37"/>
      <c r="VWQ9" s="36"/>
      <c r="VWR9" s="37"/>
      <c r="VWS9" s="37"/>
      <c r="VWT9" s="37"/>
      <c r="VWU9" s="35"/>
      <c r="VWV9" s="36"/>
      <c r="VWW9" s="37"/>
      <c r="VWX9" s="36"/>
      <c r="VWY9" s="37"/>
      <c r="VWZ9" s="37"/>
      <c r="VXA9" s="37"/>
      <c r="VXB9" s="35"/>
      <c r="VXC9" s="36"/>
      <c r="VXD9" s="37"/>
      <c r="VXE9" s="36"/>
      <c r="VXF9" s="37"/>
      <c r="VXG9" s="37"/>
      <c r="VXH9" s="37"/>
      <c r="VXI9" s="35"/>
      <c r="VXJ9" s="36"/>
      <c r="VXK9" s="37"/>
      <c r="VXL9" s="36"/>
      <c r="VXM9" s="37"/>
      <c r="VXN9" s="37"/>
      <c r="VXO9" s="37"/>
      <c r="VXP9" s="35"/>
      <c r="VXQ9" s="36"/>
      <c r="VXR9" s="37"/>
      <c r="VXS9" s="36"/>
      <c r="VXT9" s="37"/>
      <c r="VXU9" s="37"/>
      <c r="VXV9" s="37"/>
      <c r="VXW9" s="35"/>
      <c r="VXX9" s="36"/>
      <c r="VXY9" s="37"/>
      <c r="VXZ9" s="36"/>
      <c r="VYA9" s="37"/>
      <c r="VYB9" s="37"/>
      <c r="VYC9" s="37"/>
      <c r="VYD9" s="35"/>
      <c r="VYE9" s="36"/>
      <c r="VYF9" s="37"/>
      <c r="VYG9" s="36"/>
      <c r="VYH9" s="37"/>
      <c r="VYI9" s="37"/>
      <c r="VYJ9" s="37"/>
      <c r="VYK9" s="35"/>
      <c r="VYL9" s="36"/>
      <c r="VYM9" s="37"/>
      <c r="VYN9" s="36"/>
      <c r="VYO9" s="37"/>
      <c r="VYP9" s="37"/>
      <c r="VYQ9" s="37"/>
      <c r="VYR9" s="35"/>
      <c r="VYS9" s="36"/>
      <c r="VYT9" s="37"/>
      <c r="VYU9" s="36"/>
      <c r="VYV9" s="37"/>
      <c r="VYW9" s="37"/>
      <c r="VYX9" s="37"/>
      <c r="VYY9" s="35"/>
      <c r="VYZ9" s="36"/>
      <c r="VZA9" s="37"/>
      <c r="VZB9" s="36"/>
      <c r="VZC9" s="37"/>
      <c r="VZD9" s="37"/>
      <c r="VZE9" s="37"/>
      <c r="VZF9" s="35"/>
      <c r="VZG9" s="36"/>
      <c r="VZH9" s="37"/>
      <c r="VZI9" s="36"/>
      <c r="VZJ9" s="37"/>
      <c r="VZK9" s="37"/>
      <c r="VZL9" s="37"/>
      <c r="VZM9" s="35"/>
      <c r="VZN9" s="36"/>
      <c r="VZO9" s="37"/>
      <c r="VZP9" s="36"/>
      <c r="VZQ9" s="37"/>
      <c r="VZR9" s="37"/>
      <c r="VZS9" s="37"/>
      <c r="VZT9" s="35"/>
      <c r="VZU9" s="36"/>
      <c r="VZV9" s="37"/>
      <c r="VZW9" s="36"/>
      <c r="VZX9" s="37"/>
      <c r="VZY9" s="37"/>
      <c r="VZZ9" s="37"/>
      <c r="WAA9" s="35"/>
      <c r="WAB9" s="36"/>
      <c r="WAC9" s="37"/>
      <c r="WAD9" s="36"/>
      <c r="WAE9" s="37"/>
      <c r="WAF9" s="37"/>
      <c r="WAG9" s="37"/>
      <c r="WAH9" s="35"/>
      <c r="WAI9" s="36"/>
      <c r="WAJ9" s="37"/>
      <c r="WAK9" s="36"/>
      <c r="WAL9" s="37"/>
      <c r="WAM9" s="37"/>
      <c r="WAN9" s="37"/>
      <c r="WAO9" s="35"/>
      <c r="WAP9" s="36"/>
      <c r="WAQ9" s="37"/>
      <c r="WAR9" s="36"/>
      <c r="WAS9" s="37"/>
      <c r="WAT9" s="37"/>
      <c r="WAU9" s="37"/>
      <c r="WAV9" s="35"/>
      <c r="WAW9" s="36"/>
      <c r="WAX9" s="37"/>
      <c r="WAY9" s="36"/>
      <c r="WAZ9" s="37"/>
      <c r="WBA9" s="37"/>
      <c r="WBB9" s="37"/>
      <c r="WBC9" s="35"/>
      <c r="WBD9" s="36"/>
      <c r="WBE9" s="37"/>
      <c r="WBF9" s="36"/>
      <c r="WBG9" s="37"/>
      <c r="WBH9" s="37"/>
      <c r="WBI9" s="37"/>
      <c r="WBJ9" s="35"/>
      <c r="WBK9" s="36"/>
      <c r="WBL9" s="37"/>
      <c r="WBM9" s="36"/>
      <c r="WBN9" s="37"/>
      <c r="WBO9" s="37"/>
      <c r="WBP9" s="37"/>
      <c r="WBQ9" s="35"/>
      <c r="WBR9" s="36"/>
      <c r="WBS9" s="37"/>
      <c r="WBT9" s="36"/>
      <c r="WBU9" s="37"/>
      <c r="WBV9" s="37"/>
      <c r="WBW9" s="37"/>
      <c r="WBX9" s="35"/>
      <c r="WBY9" s="36"/>
      <c r="WBZ9" s="37"/>
      <c r="WCA9" s="36"/>
      <c r="WCB9" s="37"/>
      <c r="WCC9" s="37"/>
      <c r="WCD9" s="37"/>
      <c r="WCE9" s="35"/>
      <c r="WCF9" s="36"/>
      <c r="WCG9" s="37"/>
      <c r="WCH9" s="36"/>
      <c r="WCI9" s="37"/>
      <c r="WCJ9" s="37"/>
      <c r="WCK9" s="37"/>
      <c r="WCL9" s="35"/>
      <c r="WCM9" s="36"/>
      <c r="WCN9" s="37"/>
      <c r="WCO9" s="36"/>
      <c r="WCP9" s="37"/>
      <c r="WCQ9" s="37"/>
      <c r="WCR9" s="37"/>
      <c r="WCS9" s="35"/>
      <c r="WCT9" s="36"/>
      <c r="WCU9" s="37"/>
      <c r="WCV9" s="36"/>
      <c r="WCW9" s="37"/>
      <c r="WCX9" s="37"/>
      <c r="WCY9" s="37"/>
      <c r="WCZ9" s="35"/>
      <c r="WDA9" s="36"/>
      <c r="WDB9" s="37"/>
      <c r="WDC9" s="36"/>
      <c r="WDD9" s="37"/>
      <c r="WDE9" s="37"/>
      <c r="WDF9" s="37"/>
      <c r="WDG9" s="35"/>
      <c r="WDH9" s="36"/>
      <c r="WDI9" s="37"/>
      <c r="WDJ9" s="36"/>
      <c r="WDK9" s="37"/>
      <c r="WDL9" s="37"/>
      <c r="WDM9" s="37"/>
      <c r="WDN9" s="35"/>
      <c r="WDO9" s="36"/>
      <c r="WDP9" s="37"/>
      <c r="WDQ9" s="36"/>
      <c r="WDR9" s="37"/>
      <c r="WDS9" s="37"/>
      <c r="WDT9" s="37"/>
      <c r="WDU9" s="35"/>
      <c r="WDV9" s="36"/>
      <c r="WDW9" s="37"/>
      <c r="WDX9" s="36"/>
      <c r="WDY9" s="37"/>
      <c r="WDZ9" s="37"/>
      <c r="WEA9" s="37"/>
      <c r="WEB9" s="35"/>
      <c r="WEC9" s="36"/>
      <c r="WED9" s="37"/>
      <c r="WEE9" s="36"/>
      <c r="WEF9" s="37"/>
      <c r="WEG9" s="37"/>
      <c r="WEH9" s="37"/>
      <c r="WEI9" s="35"/>
      <c r="WEJ9" s="36"/>
      <c r="WEK9" s="37"/>
      <c r="WEL9" s="36"/>
      <c r="WEM9" s="37"/>
      <c r="WEN9" s="37"/>
      <c r="WEO9" s="37"/>
      <c r="WEP9" s="35"/>
      <c r="WEQ9" s="36"/>
      <c r="WER9" s="37"/>
      <c r="WES9" s="36"/>
      <c r="WET9" s="37"/>
      <c r="WEU9" s="37"/>
      <c r="WEV9" s="37"/>
      <c r="WEW9" s="35"/>
      <c r="WEX9" s="36"/>
      <c r="WEY9" s="37"/>
      <c r="WEZ9" s="36"/>
      <c r="WFA9" s="37"/>
      <c r="WFB9" s="37"/>
      <c r="WFC9" s="37"/>
      <c r="WFD9" s="35"/>
      <c r="WFE9" s="36"/>
      <c r="WFF9" s="37"/>
      <c r="WFG9" s="36"/>
      <c r="WFH9" s="37"/>
      <c r="WFI9" s="37"/>
      <c r="WFJ9" s="37"/>
      <c r="WFK9" s="35"/>
      <c r="WFL9" s="36"/>
      <c r="WFM9" s="37"/>
      <c r="WFN9" s="36"/>
      <c r="WFO9" s="37"/>
      <c r="WFP9" s="37"/>
      <c r="WFQ9" s="37"/>
      <c r="WFR9" s="35"/>
      <c r="WFS9" s="36"/>
      <c r="WFT9" s="37"/>
      <c r="WFU9" s="36"/>
      <c r="WFV9" s="37"/>
      <c r="WFW9" s="37"/>
      <c r="WFX9" s="37"/>
      <c r="WFY9" s="35"/>
      <c r="WFZ9" s="36"/>
      <c r="WGA9" s="37"/>
      <c r="WGB9" s="36"/>
      <c r="WGC9" s="37"/>
      <c r="WGD9" s="37"/>
      <c r="WGE9" s="37"/>
      <c r="WGF9" s="35"/>
      <c r="WGG9" s="36"/>
      <c r="WGH9" s="37"/>
      <c r="WGI9" s="36"/>
      <c r="WGJ9" s="37"/>
      <c r="WGK9" s="37"/>
      <c r="WGL9" s="37"/>
      <c r="WGM9" s="35"/>
      <c r="WGN9" s="36"/>
      <c r="WGO9" s="37"/>
      <c r="WGP9" s="36"/>
      <c r="WGQ9" s="37"/>
      <c r="WGR9" s="37"/>
      <c r="WGS9" s="37"/>
      <c r="WGT9" s="35"/>
      <c r="WGU9" s="36"/>
      <c r="WGV9" s="37"/>
      <c r="WGW9" s="36"/>
      <c r="WGX9" s="37"/>
      <c r="WGY9" s="37"/>
      <c r="WGZ9" s="37"/>
      <c r="WHA9" s="35"/>
      <c r="WHB9" s="36"/>
      <c r="WHC9" s="37"/>
      <c r="WHD9" s="36"/>
      <c r="WHE9" s="37"/>
      <c r="WHF9" s="37"/>
      <c r="WHG9" s="37"/>
      <c r="WHH9" s="35"/>
      <c r="WHI9" s="36"/>
      <c r="WHJ9" s="37"/>
      <c r="WHK9" s="36"/>
      <c r="WHL9" s="37"/>
      <c r="WHM9" s="37"/>
      <c r="WHN9" s="37"/>
      <c r="WHO9" s="35"/>
      <c r="WHP9" s="36"/>
      <c r="WHQ9" s="37"/>
      <c r="WHR9" s="36"/>
      <c r="WHS9" s="37"/>
      <c r="WHT9" s="37"/>
      <c r="WHU9" s="37"/>
      <c r="WHV9" s="35"/>
      <c r="WHW9" s="36"/>
      <c r="WHX9" s="37"/>
      <c r="WHY9" s="36"/>
      <c r="WHZ9" s="37"/>
      <c r="WIA9" s="37"/>
      <c r="WIB9" s="37"/>
      <c r="WIC9" s="35"/>
      <c r="WID9" s="36"/>
      <c r="WIE9" s="37"/>
      <c r="WIF9" s="36"/>
      <c r="WIG9" s="37"/>
      <c r="WIH9" s="37"/>
      <c r="WII9" s="37"/>
      <c r="WIJ9" s="35"/>
      <c r="WIK9" s="36"/>
      <c r="WIL9" s="37"/>
      <c r="WIM9" s="36"/>
      <c r="WIN9" s="37"/>
      <c r="WIO9" s="37"/>
      <c r="WIP9" s="37"/>
      <c r="WIQ9" s="35"/>
      <c r="WIR9" s="36"/>
      <c r="WIS9" s="37"/>
      <c r="WIT9" s="36"/>
      <c r="WIU9" s="37"/>
      <c r="WIV9" s="37"/>
      <c r="WIW9" s="37"/>
      <c r="WIX9" s="35"/>
      <c r="WIY9" s="36"/>
      <c r="WIZ9" s="37"/>
      <c r="WJA9" s="36"/>
      <c r="WJB9" s="37"/>
      <c r="WJC9" s="37"/>
      <c r="WJD9" s="37"/>
      <c r="WJE9" s="35"/>
      <c r="WJF9" s="36"/>
      <c r="WJG9" s="37"/>
      <c r="WJH9" s="36"/>
      <c r="WJI9" s="37"/>
      <c r="WJJ9" s="37"/>
      <c r="WJK9" s="37"/>
      <c r="WJL9" s="35"/>
      <c r="WJM9" s="36"/>
      <c r="WJN9" s="37"/>
      <c r="WJO9" s="36"/>
      <c r="WJP9" s="37"/>
      <c r="WJQ9" s="37"/>
      <c r="WJR9" s="37"/>
      <c r="WJS9" s="35"/>
      <c r="WJT9" s="36"/>
      <c r="WJU9" s="37"/>
      <c r="WJV9" s="36"/>
      <c r="WJW9" s="37"/>
      <c r="WJX9" s="37"/>
      <c r="WJY9" s="37"/>
      <c r="WJZ9" s="35"/>
      <c r="WKA9" s="36"/>
      <c r="WKB9" s="37"/>
      <c r="WKC9" s="36"/>
      <c r="WKD9" s="37"/>
      <c r="WKE9" s="37"/>
      <c r="WKF9" s="37"/>
      <c r="WKG9" s="35"/>
      <c r="WKH9" s="36"/>
      <c r="WKI9" s="37"/>
      <c r="WKJ9" s="36"/>
      <c r="WKK9" s="37"/>
      <c r="WKL9" s="37"/>
      <c r="WKM9" s="37"/>
      <c r="WKN9" s="35"/>
      <c r="WKO9" s="36"/>
      <c r="WKP9" s="37"/>
      <c r="WKQ9" s="36"/>
      <c r="WKR9" s="37"/>
      <c r="WKS9" s="37"/>
      <c r="WKT9" s="37"/>
      <c r="WKU9" s="35"/>
      <c r="WKV9" s="36"/>
      <c r="WKW9" s="37"/>
      <c r="WKX9" s="36"/>
      <c r="WKY9" s="37"/>
      <c r="WKZ9" s="37"/>
      <c r="WLA9" s="37"/>
      <c r="WLB9" s="35"/>
      <c r="WLC9" s="36"/>
      <c r="WLD9" s="37"/>
      <c r="WLE9" s="36"/>
      <c r="WLF9" s="37"/>
      <c r="WLG9" s="37"/>
      <c r="WLH9" s="37"/>
      <c r="WLI9" s="35"/>
      <c r="WLJ9" s="36"/>
      <c r="WLK9" s="37"/>
      <c r="WLL9" s="36"/>
      <c r="WLM9" s="37"/>
      <c r="WLN9" s="37"/>
      <c r="WLO9" s="37"/>
      <c r="WLP9" s="35"/>
      <c r="WLQ9" s="36"/>
      <c r="WLR9" s="37"/>
      <c r="WLS9" s="36"/>
      <c r="WLT9" s="37"/>
      <c r="WLU9" s="37"/>
      <c r="WLV9" s="37"/>
      <c r="WLW9" s="35"/>
      <c r="WLX9" s="36"/>
      <c r="WLY9" s="37"/>
      <c r="WLZ9" s="36"/>
      <c r="WMA9" s="37"/>
      <c r="WMB9" s="37"/>
      <c r="WMC9" s="37"/>
      <c r="WMD9" s="35"/>
      <c r="WME9" s="36"/>
      <c r="WMF9" s="37"/>
      <c r="WMG9" s="36"/>
      <c r="WMH9" s="37"/>
      <c r="WMI9" s="37"/>
      <c r="WMJ9" s="37"/>
      <c r="WMK9" s="35"/>
      <c r="WML9" s="36"/>
      <c r="WMM9" s="37"/>
      <c r="WMN9" s="36"/>
      <c r="WMO9" s="37"/>
      <c r="WMP9" s="37"/>
      <c r="WMQ9" s="37"/>
      <c r="WMR9" s="35"/>
      <c r="WMS9" s="36"/>
      <c r="WMT9" s="37"/>
      <c r="WMU9" s="36"/>
      <c r="WMV9" s="37"/>
      <c r="WMW9" s="37"/>
      <c r="WMX9" s="37"/>
      <c r="WMY9" s="35"/>
      <c r="WMZ9" s="36"/>
      <c r="WNA9" s="37"/>
      <c r="WNB9" s="36"/>
      <c r="WNC9" s="37"/>
      <c r="WND9" s="37"/>
      <c r="WNE9" s="37"/>
      <c r="WNF9" s="35"/>
      <c r="WNG9" s="36"/>
      <c r="WNH9" s="37"/>
      <c r="WNI9" s="36"/>
      <c r="WNJ9" s="37"/>
      <c r="WNK9" s="37"/>
      <c r="WNL9" s="37"/>
      <c r="WNM9" s="35"/>
      <c r="WNN9" s="36"/>
      <c r="WNO9" s="37"/>
      <c r="WNP9" s="36"/>
      <c r="WNQ9" s="37"/>
      <c r="WNR9" s="37"/>
      <c r="WNS9" s="37"/>
      <c r="WNT9" s="35"/>
      <c r="WNU9" s="36"/>
      <c r="WNV9" s="37"/>
      <c r="WNW9" s="36"/>
      <c r="WNX9" s="37"/>
      <c r="WNY9" s="37"/>
      <c r="WNZ9" s="37"/>
      <c r="WOA9" s="35"/>
      <c r="WOB9" s="36"/>
      <c r="WOC9" s="37"/>
      <c r="WOD9" s="36"/>
      <c r="WOE9" s="37"/>
      <c r="WOF9" s="37"/>
      <c r="WOG9" s="37"/>
      <c r="WOH9" s="35"/>
      <c r="WOI9" s="36"/>
      <c r="WOJ9" s="37"/>
      <c r="WOK9" s="36"/>
      <c r="WOL9" s="37"/>
      <c r="WOM9" s="37"/>
      <c r="WON9" s="37"/>
      <c r="WOO9" s="35"/>
      <c r="WOP9" s="36"/>
      <c r="WOQ9" s="37"/>
      <c r="WOR9" s="36"/>
      <c r="WOS9" s="37"/>
      <c r="WOT9" s="37"/>
      <c r="WOU9" s="37"/>
      <c r="WOV9" s="35"/>
      <c r="WOW9" s="36"/>
      <c r="WOX9" s="37"/>
      <c r="WOY9" s="36"/>
      <c r="WOZ9" s="37"/>
      <c r="WPA9" s="37"/>
      <c r="WPB9" s="37"/>
      <c r="WPC9" s="35"/>
      <c r="WPD9" s="36"/>
      <c r="WPE9" s="37"/>
      <c r="WPF9" s="36"/>
      <c r="WPG9" s="37"/>
      <c r="WPH9" s="37"/>
      <c r="WPI9" s="37"/>
      <c r="WPJ9" s="35"/>
      <c r="WPK9" s="36"/>
      <c r="WPL9" s="37"/>
      <c r="WPM9" s="36"/>
      <c r="WPN9" s="37"/>
      <c r="WPO9" s="37"/>
      <c r="WPP9" s="37"/>
      <c r="WPQ9" s="35"/>
      <c r="WPR9" s="36"/>
      <c r="WPS9" s="37"/>
      <c r="WPT9" s="36"/>
      <c r="WPU9" s="37"/>
      <c r="WPV9" s="37"/>
      <c r="WPW9" s="37"/>
      <c r="WPX9" s="35"/>
      <c r="WPY9" s="36"/>
      <c r="WPZ9" s="37"/>
      <c r="WQA9" s="36"/>
      <c r="WQB9" s="37"/>
      <c r="WQC9" s="37"/>
      <c r="WQD9" s="37"/>
      <c r="WQE9" s="35"/>
      <c r="WQF9" s="36"/>
      <c r="WQG9" s="37"/>
      <c r="WQH9" s="36"/>
      <c r="WQI9" s="37"/>
      <c r="WQJ9" s="37"/>
      <c r="WQK9" s="37"/>
      <c r="WQL9" s="35"/>
      <c r="WQM9" s="36"/>
      <c r="WQN9" s="37"/>
      <c r="WQO9" s="36"/>
      <c r="WQP9" s="37"/>
      <c r="WQQ9" s="37"/>
      <c r="WQR9" s="37"/>
      <c r="WQS9" s="35"/>
      <c r="WQT9" s="36"/>
      <c r="WQU9" s="37"/>
      <c r="WQV9" s="36"/>
      <c r="WQW9" s="37"/>
      <c r="WQX9" s="37"/>
      <c r="WQY9" s="37"/>
      <c r="WQZ9" s="35"/>
      <c r="WRA9" s="36"/>
      <c r="WRB9" s="37"/>
      <c r="WRC9" s="36"/>
      <c r="WRD9" s="37"/>
      <c r="WRE9" s="37"/>
      <c r="WRF9" s="37"/>
      <c r="WRG9" s="35"/>
      <c r="WRH9" s="36"/>
      <c r="WRI9" s="37"/>
      <c r="WRJ9" s="36"/>
      <c r="WRK9" s="37"/>
      <c r="WRL9" s="37"/>
      <c r="WRM9" s="37"/>
      <c r="WRN9" s="35"/>
      <c r="WRO9" s="36"/>
      <c r="WRP9" s="37"/>
      <c r="WRQ9" s="36"/>
      <c r="WRR9" s="37"/>
      <c r="WRS9" s="37"/>
      <c r="WRT9" s="37"/>
      <c r="WRU9" s="35"/>
      <c r="WRV9" s="36"/>
      <c r="WRW9" s="37"/>
      <c r="WRX9" s="36"/>
      <c r="WRY9" s="37"/>
      <c r="WRZ9" s="37"/>
      <c r="WSA9" s="37"/>
      <c r="WSB9" s="35"/>
      <c r="WSC9" s="36"/>
      <c r="WSD9" s="37"/>
      <c r="WSE9" s="36"/>
      <c r="WSF9" s="37"/>
      <c r="WSG9" s="37"/>
      <c r="WSH9" s="37"/>
      <c r="WSI9" s="35"/>
      <c r="WSJ9" s="36"/>
      <c r="WSK9" s="37"/>
      <c r="WSL9" s="36"/>
      <c r="WSM9" s="37"/>
      <c r="WSN9" s="37"/>
      <c r="WSO9" s="37"/>
      <c r="WSP9" s="35"/>
      <c r="WSQ9" s="36"/>
      <c r="WSR9" s="37"/>
      <c r="WSS9" s="36"/>
      <c r="WST9" s="37"/>
      <c r="WSU9" s="37"/>
      <c r="WSV9" s="37"/>
      <c r="WSW9" s="35"/>
      <c r="WSX9" s="36"/>
      <c r="WSY9" s="37"/>
      <c r="WSZ9" s="36"/>
      <c r="WTA9" s="37"/>
      <c r="WTB9" s="37"/>
      <c r="WTC9" s="37"/>
      <c r="WTD9" s="35"/>
      <c r="WTE9" s="36"/>
      <c r="WTF9" s="37"/>
      <c r="WTG9" s="36"/>
      <c r="WTH9" s="37"/>
      <c r="WTI9" s="37"/>
      <c r="WTJ9" s="37"/>
      <c r="WTK9" s="35"/>
      <c r="WTL9" s="36"/>
      <c r="WTM9" s="37"/>
      <c r="WTN9" s="36"/>
      <c r="WTO9" s="37"/>
      <c r="WTP9" s="37"/>
      <c r="WTQ9" s="37"/>
      <c r="WTR9" s="35"/>
      <c r="WTS9" s="36"/>
      <c r="WTT9" s="37"/>
      <c r="WTU9" s="36"/>
      <c r="WTV9" s="37"/>
      <c r="WTW9" s="37"/>
      <c r="WTX9" s="37"/>
      <c r="WTY9" s="35"/>
      <c r="WTZ9" s="36"/>
      <c r="WUA9" s="37"/>
      <c r="WUB9" s="36"/>
      <c r="WUC9" s="37"/>
      <c r="WUD9" s="37"/>
      <c r="WUE9" s="37"/>
      <c r="WUF9" s="35"/>
      <c r="WUG9" s="36"/>
      <c r="WUH9" s="37"/>
      <c r="WUI9" s="36"/>
      <c r="WUJ9" s="37"/>
      <c r="WUK9" s="37"/>
      <c r="WUL9" s="37"/>
      <c r="WUM9" s="35"/>
      <c r="WUN9" s="36"/>
      <c r="WUO9" s="37"/>
      <c r="WUP9" s="36"/>
      <c r="WUQ9" s="37"/>
      <c r="WUR9" s="37"/>
      <c r="WUS9" s="37"/>
      <c r="WUT9" s="35"/>
      <c r="WUU9" s="36"/>
      <c r="WUV9" s="37"/>
      <c r="WUW9" s="36"/>
      <c r="WUX9" s="37"/>
      <c r="WUY9" s="37"/>
      <c r="WUZ9" s="37"/>
      <c r="WVA9" s="35"/>
      <c r="WVB9" s="36"/>
      <c r="WVC9" s="37"/>
      <c r="WVD9" s="36"/>
      <c r="WVE9" s="37"/>
      <c r="WVF9" s="37"/>
      <c r="WVG9" s="37"/>
      <c r="WVH9" s="35"/>
      <c r="WVI9" s="36"/>
      <c r="WVJ9" s="37"/>
      <c r="WVK9" s="36"/>
      <c r="WVL9" s="37"/>
      <c r="WVM9" s="37"/>
      <c r="WVN9" s="37"/>
      <c r="WVO9" s="35"/>
      <c r="WVP9" s="36"/>
      <c r="WVQ9" s="37"/>
      <c r="WVR9" s="36"/>
      <c r="WVS9" s="37"/>
      <c r="WVT9" s="37"/>
      <c r="WVU9" s="37"/>
      <c r="WVV9" s="35"/>
      <c r="WVW9" s="36"/>
      <c r="WVX9" s="37"/>
      <c r="WVY9" s="36"/>
      <c r="WVZ9" s="37"/>
      <c r="WWA9" s="37"/>
      <c r="WWB9" s="37"/>
      <c r="WWC9" s="35"/>
      <c r="WWD9" s="36"/>
      <c r="WWE9" s="37"/>
      <c r="WWF9" s="36"/>
      <c r="WWG9" s="37"/>
      <c r="WWH9" s="37"/>
      <c r="WWI9" s="37"/>
      <c r="WWJ9" s="35"/>
      <c r="WWK9" s="36"/>
      <c r="WWL9" s="37"/>
      <c r="WWM9" s="36"/>
      <c r="WWN9" s="37"/>
      <c r="WWO9" s="37"/>
      <c r="WWP9" s="37"/>
      <c r="WWQ9" s="35"/>
      <c r="WWR9" s="36"/>
      <c r="WWS9" s="37"/>
      <c r="WWT9" s="36"/>
      <c r="WWU9" s="37"/>
      <c r="WWV9" s="37"/>
      <c r="WWW9" s="37"/>
      <c r="WWX9" s="35"/>
      <c r="WWY9" s="36"/>
      <c r="WWZ9" s="37"/>
      <c r="WXA9" s="36"/>
      <c r="WXB9" s="37"/>
      <c r="WXC9" s="37"/>
      <c r="WXD9" s="37"/>
      <c r="WXE9" s="35"/>
      <c r="WXF9" s="36"/>
      <c r="WXG9" s="37"/>
      <c r="WXH9" s="36"/>
      <c r="WXI9" s="37"/>
      <c r="WXJ9" s="37"/>
      <c r="WXK9" s="37"/>
      <c r="WXL9" s="35"/>
      <c r="WXM9" s="36"/>
      <c r="WXN9" s="37"/>
      <c r="WXO9" s="36"/>
      <c r="WXP9" s="37"/>
      <c r="WXQ9" s="37"/>
      <c r="WXR9" s="37"/>
      <c r="WXS9" s="35"/>
      <c r="WXT9" s="36"/>
      <c r="WXU9" s="37"/>
      <c r="WXV9" s="36"/>
      <c r="WXW9" s="37"/>
      <c r="WXX9" s="37"/>
      <c r="WXY9" s="37"/>
      <c r="WXZ9" s="35"/>
      <c r="WYA9" s="36"/>
      <c r="WYB9" s="37"/>
      <c r="WYC9" s="36"/>
      <c r="WYD9" s="37"/>
      <c r="WYE9" s="37"/>
      <c r="WYF9" s="37"/>
      <c r="WYG9" s="35"/>
      <c r="WYH9" s="36"/>
      <c r="WYI9" s="37"/>
      <c r="WYJ9" s="36"/>
      <c r="WYK9" s="37"/>
      <c r="WYL9" s="37"/>
      <c r="WYM9" s="37"/>
      <c r="WYN9" s="35"/>
      <c r="WYO9" s="36"/>
      <c r="WYP9" s="37"/>
      <c r="WYQ9" s="36"/>
      <c r="WYR9" s="37"/>
      <c r="WYS9" s="37"/>
      <c r="WYT9" s="37"/>
      <c r="WYU9" s="35"/>
      <c r="WYV9" s="36"/>
      <c r="WYW9" s="37"/>
      <c r="WYX9" s="36"/>
      <c r="WYY9" s="37"/>
      <c r="WYZ9" s="37"/>
      <c r="WZA9" s="37"/>
      <c r="WZB9" s="35"/>
      <c r="WZC9" s="36"/>
      <c r="WZD9" s="37"/>
      <c r="WZE9" s="36"/>
      <c r="WZF9" s="37"/>
      <c r="WZG9" s="37"/>
      <c r="WZH9" s="37"/>
      <c r="WZI9" s="35"/>
      <c r="WZJ9" s="36"/>
      <c r="WZK9" s="37"/>
      <c r="WZL9" s="36"/>
      <c r="WZM9" s="37"/>
      <c r="WZN9" s="37"/>
      <c r="WZO9" s="37"/>
      <c r="WZP9" s="35"/>
      <c r="WZQ9" s="36"/>
      <c r="WZR9" s="37"/>
      <c r="WZS9" s="36"/>
      <c r="WZT9" s="37"/>
      <c r="WZU9" s="37"/>
      <c r="WZV9" s="37"/>
      <c r="WZW9" s="35"/>
      <c r="WZX9" s="36"/>
      <c r="WZY9" s="37"/>
      <c r="WZZ9" s="36"/>
      <c r="XAA9" s="37"/>
      <c r="XAB9" s="37"/>
      <c r="XAC9" s="37"/>
      <c r="XAD9" s="35"/>
      <c r="XAE9" s="36"/>
      <c r="XAF9" s="37"/>
      <c r="XAG9" s="36"/>
      <c r="XAH9" s="37"/>
      <c r="XAI9" s="37"/>
      <c r="XAJ9" s="37"/>
      <c r="XAK9" s="35"/>
      <c r="XAL9" s="36"/>
      <c r="XAM9" s="37"/>
      <c r="XAN9" s="36"/>
      <c r="XAO9" s="37"/>
      <c r="XAP9" s="37"/>
      <c r="XAQ9" s="37"/>
      <c r="XAR9" s="35"/>
      <c r="XAS9" s="36"/>
      <c r="XAT9" s="37"/>
      <c r="XAU9" s="36"/>
      <c r="XAV9" s="37"/>
      <c r="XAW9" s="37"/>
      <c r="XAX9" s="37"/>
      <c r="XAY9" s="35"/>
      <c r="XAZ9" s="36"/>
      <c r="XBA9" s="37"/>
      <c r="XBB9" s="36"/>
      <c r="XBC9" s="37"/>
      <c r="XBD9" s="37"/>
      <c r="XBE9" s="37"/>
      <c r="XBF9" s="35"/>
      <c r="XBG9" s="36"/>
      <c r="XBH9" s="37"/>
      <c r="XBI9" s="36"/>
      <c r="XBJ9" s="37"/>
      <c r="XBK9" s="37"/>
      <c r="XBL9" s="37"/>
      <c r="XBM9" s="35"/>
      <c r="XBN9" s="36"/>
      <c r="XBO9" s="37"/>
      <c r="XBP9" s="36"/>
      <c r="XBQ9" s="37"/>
      <c r="XBR9" s="37"/>
      <c r="XBS9" s="37"/>
      <c r="XBT9" s="35"/>
      <c r="XBU9" s="36"/>
      <c r="XBV9" s="37"/>
      <c r="XBW9" s="36"/>
      <c r="XBX9" s="37"/>
      <c r="XBY9" s="37"/>
      <c r="XBZ9" s="37"/>
      <c r="XCA9" s="35"/>
      <c r="XCB9" s="36"/>
      <c r="XCC9" s="37"/>
      <c r="XCD9" s="36"/>
      <c r="XCE9" s="37"/>
      <c r="XCF9" s="37"/>
      <c r="XCG9" s="37"/>
      <c r="XCH9" s="35"/>
      <c r="XCI9" s="36"/>
      <c r="XCJ9" s="37"/>
      <c r="XCK9" s="36"/>
      <c r="XCL9" s="37"/>
      <c r="XCM9" s="37"/>
      <c r="XCN9" s="37"/>
      <c r="XCO9" s="35"/>
      <c r="XCP9" s="36"/>
      <c r="XCQ9" s="37"/>
      <c r="XCR9" s="36"/>
      <c r="XCS9" s="37"/>
      <c r="XCT9" s="37"/>
      <c r="XCU9" s="37"/>
      <c r="XCV9" s="35"/>
      <c r="XCW9" s="36"/>
      <c r="XCX9" s="37"/>
      <c r="XCY9" s="36"/>
      <c r="XCZ9" s="37"/>
      <c r="XDA9" s="37"/>
      <c r="XDB9" s="37"/>
      <c r="XDC9" s="35"/>
      <c r="XDD9" s="36"/>
      <c r="XDE9" s="37"/>
      <c r="XDF9" s="36"/>
      <c r="XDG9" s="37"/>
      <c r="XDH9" s="37"/>
      <c r="XDI9" s="37"/>
      <c r="XDJ9" s="35"/>
      <c r="XDK9" s="36"/>
      <c r="XDL9" s="37"/>
      <c r="XDM9" s="36"/>
      <c r="XDN9" s="37"/>
      <c r="XDO9" s="37"/>
      <c r="XDP9" s="37"/>
      <c r="XDQ9" s="35"/>
      <c r="XDR9" s="36"/>
      <c r="XDS9" s="37"/>
      <c r="XDT9" s="36"/>
      <c r="XDU9" s="37"/>
      <c r="XDV9" s="37"/>
      <c r="XDW9" s="37"/>
      <c r="XDX9" s="35"/>
      <c r="XDY9" s="36"/>
      <c r="XDZ9" s="37"/>
      <c r="XEA9" s="36"/>
      <c r="XEB9" s="37"/>
      <c r="XEC9" s="37"/>
      <c r="XED9" s="37"/>
      <c r="XEE9" s="35"/>
      <c r="XEF9" s="36"/>
      <c r="XEG9" s="37"/>
      <c r="XEH9" s="36"/>
      <c r="XEI9" s="37"/>
      <c r="XEJ9" s="37"/>
      <c r="XEK9" s="37"/>
      <c r="XEL9" s="35"/>
      <c r="XEM9" s="36"/>
      <c r="XEN9" s="37"/>
    </row>
    <row r="10" spans="1:16368" ht="15" customHeight="1" x14ac:dyDescent="0.35">
      <c r="A10" s="19"/>
      <c r="B10" s="39"/>
      <c r="C10" s="24"/>
      <c r="D10" s="39"/>
      <c r="E10" s="24"/>
      <c r="F10" s="69"/>
      <c r="G10" s="35"/>
      <c r="H10" s="36"/>
      <c r="I10" s="37"/>
      <c r="J10" s="36"/>
      <c r="K10" s="37"/>
      <c r="L10" s="37"/>
      <c r="M10" s="37"/>
      <c r="N10" s="35"/>
      <c r="O10" s="36"/>
      <c r="P10" s="37"/>
      <c r="Q10" s="36"/>
      <c r="R10" s="37"/>
      <c r="S10" s="37"/>
      <c r="T10" s="37"/>
      <c r="U10" s="35"/>
      <c r="V10" s="36"/>
      <c r="W10" s="37"/>
      <c r="X10" s="36"/>
      <c r="Y10" s="37"/>
      <c r="Z10" s="37"/>
      <c r="AA10" s="37"/>
      <c r="AB10" s="35"/>
      <c r="AC10" s="36"/>
      <c r="AD10" s="37"/>
      <c r="AE10" s="36"/>
      <c r="AF10" s="37"/>
      <c r="AG10" s="37"/>
      <c r="AH10" s="37"/>
      <c r="AI10" s="35"/>
      <c r="AJ10" s="36"/>
      <c r="AK10" s="37"/>
      <c r="AL10" s="36"/>
      <c r="AM10" s="37"/>
      <c r="AN10" s="37"/>
      <c r="AO10" s="37"/>
      <c r="AP10" s="35"/>
      <c r="AQ10" s="36"/>
      <c r="AR10" s="37"/>
      <c r="AS10" s="36"/>
      <c r="AT10" s="37"/>
      <c r="AU10" s="37"/>
      <c r="AV10" s="37"/>
      <c r="AW10" s="35"/>
      <c r="AX10" s="36"/>
      <c r="AY10" s="37"/>
      <c r="AZ10" s="36"/>
      <c r="BA10" s="37"/>
      <c r="BB10" s="37"/>
      <c r="BC10" s="37"/>
      <c r="BD10" s="35"/>
      <c r="BE10" s="36"/>
      <c r="BF10" s="37"/>
      <c r="BG10" s="36"/>
      <c r="BH10" s="37"/>
      <c r="BI10" s="37"/>
      <c r="BJ10" s="37"/>
      <c r="BK10" s="35"/>
      <c r="BL10" s="36"/>
      <c r="BM10" s="37"/>
      <c r="BN10" s="36"/>
      <c r="BO10" s="37"/>
      <c r="BP10" s="37"/>
      <c r="BQ10" s="37"/>
      <c r="BR10" s="35"/>
      <c r="BS10" s="36"/>
      <c r="BT10" s="37"/>
      <c r="BU10" s="36"/>
      <c r="BV10" s="37"/>
      <c r="BW10" s="37"/>
      <c r="BX10" s="37"/>
      <c r="BY10" s="35"/>
      <c r="BZ10" s="36"/>
      <c r="CA10" s="37"/>
      <c r="CB10" s="36"/>
      <c r="CC10" s="37"/>
      <c r="CD10" s="37"/>
      <c r="CE10" s="37"/>
      <c r="CF10" s="35"/>
      <c r="CG10" s="36"/>
      <c r="CH10" s="37"/>
      <c r="CI10" s="36"/>
      <c r="CJ10" s="37"/>
      <c r="CK10" s="37"/>
      <c r="CL10" s="37"/>
      <c r="CM10" s="35"/>
      <c r="CN10" s="36"/>
      <c r="CO10" s="37"/>
      <c r="CP10" s="36"/>
      <c r="CQ10" s="37"/>
      <c r="CR10" s="37"/>
      <c r="CS10" s="37"/>
      <c r="CT10" s="35"/>
      <c r="CU10" s="36"/>
      <c r="CV10" s="37"/>
      <c r="CW10" s="36"/>
      <c r="CX10" s="37"/>
      <c r="CY10" s="37"/>
      <c r="CZ10" s="37"/>
      <c r="DA10" s="35"/>
      <c r="DB10" s="36"/>
      <c r="DC10" s="37"/>
      <c r="DD10" s="36"/>
      <c r="DE10" s="37"/>
      <c r="DF10" s="37"/>
      <c r="DG10" s="37"/>
      <c r="DH10" s="35"/>
      <c r="DI10" s="36"/>
      <c r="DJ10" s="37"/>
      <c r="DK10" s="36"/>
      <c r="DL10" s="37"/>
      <c r="DM10" s="37"/>
      <c r="DN10" s="37"/>
      <c r="DO10" s="35"/>
      <c r="DP10" s="36"/>
      <c r="DQ10" s="37"/>
      <c r="DR10" s="36"/>
      <c r="DS10" s="37"/>
      <c r="DT10" s="37"/>
      <c r="DU10" s="37"/>
      <c r="DV10" s="35"/>
      <c r="DW10" s="36"/>
      <c r="DX10" s="37"/>
      <c r="DY10" s="36"/>
      <c r="DZ10" s="37"/>
      <c r="EA10" s="37"/>
      <c r="EB10" s="37"/>
      <c r="EC10" s="35"/>
      <c r="ED10" s="36"/>
      <c r="EE10" s="37"/>
      <c r="EF10" s="36"/>
      <c r="EG10" s="37"/>
      <c r="EH10" s="37"/>
      <c r="EI10" s="37"/>
      <c r="EJ10" s="35"/>
      <c r="EK10" s="36"/>
      <c r="EL10" s="37"/>
      <c r="EM10" s="36"/>
      <c r="EN10" s="37"/>
      <c r="EO10" s="37"/>
      <c r="EP10" s="37"/>
      <c r="EQ10" s="35"/>
      <c r="ER10" s="36"/>
      <c r="ES10" s="37"/>
      <c r="ET10" s="36"/>
      <c r="EU10" s="37"/>
      <c r="EV10" s="37"/>
      <c r="EW10" s="37"/>
      <c r="EX10" s="35"/>
      <c r="EY10" s="36"/>
      <c r="EZ10" s="37"/>
      <c r="FA10" s="36"/>
      <c r="FB10" s="37"/>
      <c r="FC10" s="37"/>
      <c r="FD10" s="37"/>
      <c r="FE10" s="35"/>
      <c r="FF10" s="36"/>
      <c r="FG10" s="37"/>
      <c r="FH10" s="36"/>
      <c r="FI10" s="37"/>
      <c r="FJ10" s="37"/>
      <c r="FK10" s="37"/>
      <c r="FL10" s="35"/>
      <c r="FM10" s="36"/>
      <c r="FN10" s="37"/>
      <c r="FO10" s="36"/>
      <c r="FP10" s="37"/>
      <c r="FQ10" s="37"/>
      <c r="FR10" s="37"/>
      <c r="FS10" s="35"/>
      <c r="FT10" s="36"/>
      <c r="FU10" s="37"/>
      <c r="FV10" s="36"/>
      <c r="FW10" s="37"/>
      <c r="FX10" s="37"/>
      <c r="FY10" s="37"/>
      <c r="FZ10" s="35"/>
      <c r="GA10" s="36"/>
      <c r="GB10" s="37"/>
      <c r="GC10" s="36"/>
      <c r="GD10" s="37"/>
      <c r="GE10" s="37"/>
      <c r="GF10" s="37"/>
      <c r="GG10" s="35"/>
      <c r="GH10" s="36"/>
      <c r="GI10" s="37"/>
      <c r="GJ10" s="36"/>
      <c r="GK10" s="37"/>
      <c r="GL10" s="37"/>
      <c r="GM10" s="37"/>
      <c r="GN10" s="35"/>
      <c r="GO10" s="36"/>
      <c r="GP10" s="37"/>
      <c r="GQ10" s="36"/>
      <c r="GR10" s="37"/>
      <c r="GS10" s="37"/>
      <c r="GT10" s="37"/>
      <c r="GU10" s="35"/>
      <c r="GV10" s="36"/>
      <c r="GW10" s="37"/>
      <c r="GX10" s="36"/>
      <c r="GY10" s="37"/>
      <c r="GZ10" s="37"/>
      <c r="HA10" s="37"/>
      <c r="HB10" s="35"/>
      <c r="HC10" s="36"/>
      <c r="HD10" s="37"/>
      <c r="HE10" s="36"/>
      <c r="HF10" s="37"/>
      <c r="HG10" s="37"/>
      <c r="HH10" s="37"/>
      <c r="HI10" s="35"/>
      <c r="HJ10" s="36"/>
      <c r="HK10" s="37"/>
      <c r="HL10" s="36"/>
      <c r="HM10" s="37"/>
      <c r="HN10" s="37"/>
      <c r="HO10" s="37"/>
      <c r="HP10" s="35"/>
      <c r="HQ10" s="36"/>
      <c r="HR10" s="37"/>
      <c r="HS10" s="36"/>
      <c r="HT10" s="37"/>
      <c r="HU10" s="37"/>
      <c r="HV10" s="37"/>
      <c r="HW10" s="35"/>
      <c r="HX10" s="36"/>
      <c r="HY10" s="37"/>
      <c r="HZ10" s="36"/>
      <c r="IA10" s="37"/>
      <c r="IB10" s="37"/>
      <c r="IC10" s="37"/>
      <c r="ID10" s="35"/>
      <c r="IE10" s="36"/>
      <c r="IF10" s="37"/>
      <c r="IG10" s="36"/>
      <c r="IH10" s="37"/>
      <c r="II10" s="37"/>
      <c r="IJ10" s="37"/>
      <c r="IK10" s="35"/>
      <c r="IL10" s="36"/>
      <c r="IM10" s="37"/>
      <c r="IN10" s="36"/>
      <c r="IO10" s="37"/>
      <c r="IP10" s="37"/>
      <c r="IQ10" s="37"/>
      <c r="IR10" s="35"/>
      <c r="IS10" s="36"/>
      <c r="IT10" s="37"/>
      <c r="IU10" s="36"/>
      <c r="IV10" s="37"/>
      <c r="IW10" s="37"/>
      <c r="IX10" s="37"/>
      <c r="IY10" s="35"/>
      <c r="IZ10" s="36"/>
      <c r="JA10" s="37"/>
      <c r="JB10" s="36"/>
      <c r="JC10" s="37"/>
      <c r="JD10" s="37"/>
      <c r="JE10" s="37"/>
      <c r="JF10" s="35"/>
      <c r="JG10" s="36"/>
      <c r="JH10" s="37"/>
      <c r="JI10" s="36"/>
      <c r="JJ10" s="37"/>
      <c r="JK10" s="37"/>
      <c r="JL10" s="37"/>
      <c r="JM10" s="35"/>
      <c r="JN10" s="36"/>
      <c r="JO10" s="37"/>
      <c r="JP10" s="36"/>
      <c r="JQ10" s="37"/>
      <c r="JR10" s="37"/>
      <c r="JS10" s="37"/>
      <c r="JT10" s="35"/>
      <c r="JU10" s="36"/>
      <c r="JV10" s="37"/>
      <c r="JW10" s="36"/>
      <c r="JX10" s="37"/>
      <c r="JY10" s="37"/>
      <c r="JZ10" s="37"/>
      <c r="KA10" s="35"/>
      <c r="KB10" s="36"/>
      <c r="KC10" s="37"/>
      <c r="KD10" s="36"/>
      <c r="KE10" s="37"/>
      <c r="KF10" s="37"/>
      <c r="KG10" s="37"/>
      <c r="KH10" s="35"/>
      <c r="KI10" s="36"/>
      <c r="KJ10" s="37"/>
      <c r="KK10" s="36"/>
      <c r="KL10" s="37"/>
      <c r="KM10" s="37"/>
      <c r="KN10" s="37"/>
      <c r="KO10" s="35"/>
      <c r="KP10" s="36"/>
      <c r="KQ10" s="37"/>
      <c r="KR10" s="36"/>
      <c r="KS10" s="37"/>
      <c r="KT10" s="37"/>
      <c r="KU10" s="37"/>
      <c r="KV10" s="35"/>
      <c r="KW10" s="36"/>
      <c r="KX10" s="37"/>
      <c r="KY10" s="36"/>
      <c r="KZ10" s="37"/>
      <c r="LA10" s="37"/>
      <c r="LB10" s="37"/>
      <c r="LC10" s="35"/>
      <c r="LD10" s="36"/>
      <c r="LE10" s="37"/>
      <c r="LF10" s="36"/>
      <c r="LG10" s="37"/>
      <c r="LH10" s="37"/>
      <c r="LI10" s="37"/>
      <c r="LJ10" s="35"/>
      <c r="LK10" s="36"/>
      <c r="LL10" s="37"/>
      <c r="LM10" s="36"/>
      <c r="LN10" s="37"/>
      <c r="LO10" s="37"/>
      <c r="LP10" s="37"/>
      <c r="LQ10" s="35"/>
      <c r="LR10" s="36"/>
      <c r="LS10" s="37"/>
      <c r="LT10" s="36"/>
      <c r="LU10" s="37"/>
      <c r="LV10" s="37"/>
      <c r="LW10" s="37"/>
      <c r="LX10" s="35"/>
      <c r="LY10" s="36"/>
      <c r="LZ10" s="37"/>
      <c r="MA10" s="36"/>
      <c r="MB10" s="37"/>
      <c r="MC10" s="37"/>
      <c r="MD10" s="37"/>
      <c r="ME10" s="35"/>
      <c r="MF10" s="36"/>
      <c r="MG10" s="37"/>
      <c r="MH10" s="36"/>
      <c r="MI10" s="37"/>
      <c r="MJ10" s="37"/>
      <c r="MK10" s="37"/>
      <c r="ML10" s="35"/>
      <c r="MM10" s="36"/>
      <c r="MN10" s="37"/>
      <c r="MO10" s="36"/>
      <c r="MP10" s="37"/>
      <c r="MQ10" s="37"/>
      <c r="MR10" s="37"/>
      <c r="MS10" s="35"/>
      <c r="MT10" s="36"/>
      <c r="MU10" s="37"/>
      <c r="MV10" s="36"/>
      <c r="MW10" s="37"/>
      <c r="MX10" s="37"/>
      <c r="MY10" s="37"/>
      <c r="MZ10" s="35"/>
      <c r="NA10" s="36"/>
      <c r="NB10" s="37"/>
      <c r="NC10" s="36"/>
      <c r="ND10" s="37"/>
      <c r="NE10" s="37"/>
      <c r="NF10" s="37"/>
      <c r="NG10" s="35"/>
      <c r="NH10" s="36"/>
      <c r="NI10" s="37"/>
      <c r="NJ10" s="36"/>
      <c r="NK10" s="37"/>
      <c r="NL10" s="37"/>
      <c r="NM10" s="37"/>
      <c r="NN10" s="35"/>
      <c r="NO10" s="36"/>
      <c r="NP10" s="37"/>
      <c r="NQ10" s="36"/>
      <c r="NR10" s="37"/>
      <c r="NS10" s="37"/>
      <c r="NT10" s="37"/>
      <c r="NU10" s="35"/>
      <c r="NV10" s="36"/>
      <c r="NW10" s="37"/>
      <c r="NX10" s="36"/>
      <c r="NY10" s="37"/>
      <c r="NZ10" s="37"/>
      <c r="OA10" s="37"/>
      <c r="OB10" s="35"/>
      <c r="OC10" s="36"/>
      <c r="OD10" s="37"/>
      <c r="OE10" s="36"/>
      <c r="OF10" s="37"/>
      <c r="OG10" s="37"/>
      <c r="OH10" s="37"/>
      <c r="OI10" s="35"/>
      <c r="OJ10" s="36"/>
      <c r="OK10" s="37"/>
      <c r="OL10" s="36"/>
      <c r="OM10" s="37"/>
      <c r="ON10" s="37"/>
      <c r="OO10" s="37"/>
      <c r="OP10" s="35"/>
      <c r="OQ10" s="36"/>
      <c r="OR10" s="37"/>
      <c r="OS10" s="36"/>
      <c r="OT10" s="37"/>
      <c r="OU10" s="37"/>
      <c r="OV10" s="37"/>
      <c r="OW10" s="35"/>
      <c r="OX10" s="36"/>
      <c r="OY10" s="37"/>
      <c r="OZ10" s="36"/>
      <c r="PA10" s="37"/>
      <c r="PB10" s="37"/>
      <c r="PC10" s="37"/>
      <c r="PD10" s="35"/>
      <c r="PE10" s="36"/>
      <c r="PF10" s="37"/>
      <c r="PG10" s="36"/>
      <c r="PH10" s="37"/>
      <c r="PI10" s="37"/>
      <c r="PJ10" s="37"/>
      <c r="PK10" s="35"/>
      <c r="PL10" s="36"/>
      <c r="PM10" s="37"/>
      <c r="PN10" s="36"/>
      <c r="PO10" s="37"/>
      <c r="PP10" s="37"/>
      <c r="PQ10" s="37"/>
      <c r="PR10" s="35"/>
      <c r="PS10" s="36"/>
      <c r="PT10" s="37"/>
      <c r="PU10" s="36"/>
      <c r="PV10" s="37"/>
      <c r="PW10" s="37"/>
      <c r="PX10" s="37"/>
      <c r="PY10" s="35"/>
      <c r="PZ10" s="36"/>
      <c r="QA10" s="37"/>
      <c r="QB10" s="36"/>
      <c r="QC10" s="37"/>
      <c r="QD10" s="37"/>
      <c r="QE10" s="37"/>
      <c r="QF10" s="35"/>
      <c r="QG10" s="36"/>
      <c r="QH10" s="37"/>
      <c r="QI10" s="36"/>
      <c r="QJ10" s="37"/>
      <c r="QK10" s="37"/>
      <c r="QL10" s="37"/>
      <c r="QM10" s="35"/>
      <c r="QN10" s="36"/>
      <c r="QO10" s="37"/>
      <c r="QP10" s="36"/>
      <c r="QQ10" s="37"/>
      <c r="QR10" s="37"/>
      <c r="QS10" s="37"/>
      <c r="QT10" s="35"/>
      <c r="QU10" s="36"/>
      <c r="QV10" s="37"/>
      <c r="QW10" s="36"/>
      <c r="QX10" s="37"/>
      <c r="QY10" s="37"/>
      <c r="QZ10" s="37"/>
      <c r="RA10" s="35"/>
      <c r="RB10" s="36"/>
      <c r="RC10" s="37"/>
      <c r="RD10" s="36"/>
      <c r="RE10" s="37"/>
      <c r="RF10" s="37"/>
      <c r="RG10" s="37"/>
      <c r="RH10" s="35"/>
      <c r="RI10" s="36"/>
      <c r="RJ10" s="37"/>
      <c r="RK10" s="36"/>
      <c r="RL10" s="37"/>
      <c r="RM10" s="37"/>
      <c r="RN10" s="37"/>
      <c r="RO10" s="35"/>
      <c r="RP10" s="36"/>
      <c r="RQ10" s="37"/>
      <c r="RR10" s="36"/>
      <c r="RS10" s="37"/>
      <c r="RT10" s="37"/>
      <c r="RU10" s="37"/>
      <c r="RV10" s="35"/>
      <c r="RW10" s="36"/>
      <c r="RX10" s="37"/>
      <c r="RY10" s="36"/>
      <c r="RZ10" s="37"/>
      <c r="SA10" s="37"/>
      <c r="SB10" s="37"/>
      <c r="SC10" s="35"/>
      <c r="SD10" s="36"/>
      <c r="SE10" s="37"/>
      <c r="SF10" s="36"/>
      <c r="SG10" s="37"/>
      <c r="SH10" s="37"/>
      <c r="SI10" s="37"/>
      <c r="SJ10" s="35"/>
      <c r="SK10" s="36"/>
      <c r="SL10" s="37"/>
      <c r="SM10" s="36"/>
      <c r="SN10" s="37"/>
      <c r="SO10" s="37"/>
      <c r="SP10" s="37"/>
      <c r="SQ10" s="35"/>
      <c r="SR10" s="36"/>
      <c r="SS10" s="37"/>
      <c r="ST10" s="36"/>
      <c r="SU10" s="37"/>
      <c r="SV10" s="37"/>
      <c r="SW10" s="37"/>
      <c r="SX10" s="35"/>
      <c r="SY10" s="36"/>
      <c r="SZ10" s="37"/>
      <c r="TA10" s="36"/>
      <c r="TB10" s="37"/>
      <c r="TC10" s="37"/>
      <c r="TD10" s="37"/>
      <c r="TE10" s="35"/>
      <c r="TF10" s="36"/>
      <c r="TG10" s="37"/>
      <c r="TH10" s="36"/>
      <c r="TI10" s="37"/>
      <c r="TJ10" s="37"/>
      <c r="TK10" s="37"/>
      <c r="TL10" s="35"/>
      <c r="TM10" s="36"/>
      <c r="TN10" s="37"/>
      <c r="TO10" s="36"/>
      <c r="TP10" s="37"/>
      <c r="TQ10" s="37"/>
      <c r="TR10" s="37"/>
      <c r="TS10" s="35"/>
      <c r="TT10" s="36"/>
      <c r="TU10" s="37"/>
      <c r="TV10" s="36"/>
      <c r="TW10" s="37"/>
      <c r="TX10" s="37"/>
      <c r="TY10" s="37"/>
      <c r="TZ10" s="35"/>
      <c r="UA10" s="36"/>
      <c r="UB10" s="37"/>
      <c r="UC10" s="36"/>
      <c r="UD10" s="37"/>
      <c r="UE10" s="37"/>
      <c r="UF10" s="37"/>
      <c r="UG10" s="35"/>
      <c r="UH10" s="36"/>
      <c r="UI10" s="37"/>
      <c r="UJ10" s="36"/>
      <c r="UK10" s="37"/>
      <c r="UL10" s="37"/>
      <c r="UM10" s="37"/>
      <c r="UN10" s="35"/>
      <c r="UO10" s="36"/>
      <c r="UP10" s="37"/>
      <c r="UQ10" s="36"/>
      <c r="UR10" s="37"/>
      <c r="US10" s="37"/>
      <c r="UT10" s="37"/>
      <c r="UU10" s="35"/>
      <c r="UV10" s="36"/>
      <c r="UW10" s="37"/>
      <c r="UX10" s="36"/>
      <c r="UY10" s="37"/>
      <c r="UZ10" s="37"/>
      <c r="VA10" s="37"/>
      <c r="VB10" s="35"/>
      <c r="VC10" s="36"/>
      <c r="VD10" s="37"/>
      <c r="VE10" s="36"/>
      <c r="VF10" s="37"/>
      <c r="VG10" s="37"/>
      <c r="VH10" s="37"/>
      <c r="VI10" s="35"/>
      <c r="VJ10" s="36"/>
      <c r="VK10" s="37"/>
      <c r="VL10" s="36"/>
      <c r="VM10" s="37"/>
      <c r="VN10" s="37"/>
      <c r="VO10" s="37"/>
      <c r="VP10" s="35"/>
      <c r="VQ10" s="36"/>
      <c r="VR10" s="37"/>
      <c r="VS10" s="36"/>
      <c r="VT10" s="37"/>
      <c r="VU10" s="37"/>
      <c r="VV10" s="37"/>
      <c r="VW10" s="35"/>
      <c r="VX10" s="36"/>
      <c r="VY10" s="37"/>
      <c r="VZ10" s="36"/>
      <c r="WA10" s="37"/>
      <c r="WB10" s="37"/>
      <c r="WC10" s="37"/>
      <c r="WD10" s="35"/>
      <c r="WE10" s="36"/>
      <c r="WF10" s="37"/>
      <c r="WG10" s="36"/>
      <c r="WH10" s="37"/>
      <c r="WI10" s="37"/>
      <c r="WJ10" s="37"/>
      <c r="WK10" s="35"/>
      <c r="WL10" s="36"/>
      <c r="WM10" s="37"/>
      <c r="WN10" s="36"/>
      <c r="WO10" s="37"/>
      <c r="WP10" s="37"/>
      <c r="WQ10" s="37"/>
      <c r="WR10" s="35"/>
      <c r="WS10" s="36"/>
      <c r="WT10" s="37"/>
      <c r="WU10" s="36"/>
      <c r="WV10" s="37"/>
      <c r="WW10" s="37"/>
      <c r="WX10" s="37"/>
      <c r="WY10" s="35"/>
      <c r="WZ10" s="36"/>
      <c r="XA10" s="37"/>
      <c r="XB10" s="36"/>
      <c r="XC10" s="37"/>
      <c r="XD10" s="37"/>
      <c r="XE10" s="37"/>
      <c r="XF10" s="35"/>
      <c r="XG10" s="36"/>
      <c r="XH10" s="37"/>
      <c r="XI10" s="36"/>
      <c r="XJ10" s="37"/>
      <c r="XK10" s="37"/>
      <c r="XL10" s="37"/>
      <c r="XM10" s="35"/>
      <c r="XN10" s="36"/>
      <c r="XO10" s="37"/>
      <c r="XP10" s="36"/>
      <c r="XQ10" s="37"/>
      <c r="XR10" s="37"/>
      <c r="XS10" s="37"/>
      <c r="XT10" s="35"/>
      <c r="XU10" s="36"/>
      <c r="XV10" s="37"/>
      <c r="XW10" s="36"/>
      <c r="XX10" s="37"/>
      <c r="XY10" s="37"/>
      <c r="XZ10" s="37"/>
      <c r="YA10" s="35"/>
      <c r="YB10" s="36"/>
      <c r="YC10" s="37"/>
      <c r="YD10" s="36"/>
      <c r="YE10" s="37"/>
      <c r="YF10" s="37"/>
      <c r="YG10" s="37"/>
      <c r="YH10" s="35"/>
      <c r="YI10" s="36"/>
      <c r="YJ10" s="37"/>
      <c r="YK10" s="36"/>
      <c r="YL10" s="37"/>
      <c r="YM10" s="37"/>
      <c r="YN10" s="37"/>
      <c r="YO10" s="35"/>
      <c r="YP10" s="36"/>
      <c r="YQ10" s="37"/>
      <c r="YR10" s="36"/>
      <c r="YS10" s="37"/>
      <c r="YT10" s="37"/>
      <c r="YU10" s="37"/>
      <c r="YV10" s="35"/>
      <c r="YW10" s="36"/>
      <c r="YX10" s="37"/>
      <c r="YY10" s="36"/>
      <c r="YZ10" s="37"/>
      <c r="ZA10" s="37"/>
      <c r="ZB10" s="37"/>
      <c r="ZC10" s="35"/>
      <c r="ZD10" s="36"/>
      <c r="ZE10" s="37"/>
      <c r="ZF10" s="36"/>
      <c r="ZG10" s="37"/>
      <c r="ZH10" s="37"/>
      <c r="ZI10" s="37"/>
      <c r="ZJ10" s="35"/>
      <c r="ZK10" s="36"/>
      <c r="ZL10" s="37"/>
      <c r="ZM10" s="36"/>
      <c r="ZN10" s="37"/>
      <c r="ZO10" s="37"/>
      <c r="ZP10" s="37"/>
      <c r="ZQ10" s="35"/>
      <c r="ZR10" s="36"/>
      <c r="ZS10" s="37"/>
      <c r="ZT10" s="36"/>
      <c r="ZU10" s="37"/>
      <c r="ZV10" s="37"/>
      <c r="ZW10" s="37"/>
      <c r="ZX10" s="35"/>
      <c r="ZY10" s="36"/>
      <c r="ZZ10" s="37"/>
      <c r="AAA10" s="36"/>
      <c r="AAB10" s="37"/>
      <c r="AAC10" s="37"/>
      <c r="AAD10" s="37"/>
      <c r="AAE10" s="35"/>
      <c r="AAF10" s="36"/>
      <c r="AAG10" s="37"/>
      <c r="AAH10" s="36"/>
      <c r="AAI10" s="37"/>
      <c r="AAJ10" s="37"/>
      <c r="AAK10" s="37"/>
      <c r="AAL10" s="35"/>
      <c r="AAM10" s="36"/>
      <c r="AAN10" s="37"/>
      <c r="AAO10" s="36"/>
      <c r="AAP10" s="37"/>
      <c r="AAQ10" s="37"/>
      <c r="AAR10" s="37"/>
      <c r="AAS10" s="35"/>
      <c r="AAT10" s="36"/>
      <c r="AAU10" s="37"/>
      <c r="AAV10" s="36"/>
      <c r="AAW10" s="37"/>
      <c r="AAX10" s="37"/>
      <c r="AAY10" s="37"/>
      <c r="AAZ10" s="35"/>
      <c r="ABA10" s="36"/>
      <c r="ABB10" s="37"/>
      <c r="ABC10" s="36"/>
      <c r="ABD10" s="37"/>
      <c r="ABE10" s="37"/>
      <c r="ABF10" s="37"/>
      <c r="ABG10" s="35"/>
      <c r="ABH10" s="36"/>
      <c r="ABI10" s="37"/>
      <c r="ABJ10" s="36"/>
      <c r="ABK10" s="37"/>
      <c r="ABL10" s="37"/>
      <c r="ABM10" s="37"/>
      <c r="ABN10" s="35"/>
      <c r="ABO10" s="36"/>
      <c r="ABP10" s="37"/>
      <c r="ABQ10" s="36"/>
      <c r="ABR10" s="37"/>
      <c r="ABS10" s="37"/>
      <c r="ABT10" s="37"/>
      <c r="ABU10" s="35"/>
      <c r="ABV10" s="36"/>
      <c r="ABW10" s="37"/>
      <c r="ABX10" s="36"/>
      <c r="ABY10" s="37"/>
      <c r="ABZ10" s="37"/>
      <c r="ACA10" s="37"/>
      <c r="ACB10" s="35"/>
      <c r="ACC10" s="36"/>
      <c r="ACD10" s="37"/>
      <c r="ACE10" s="36"/>
      <c r="ACF10" s="37"/>
      <c r="ACG10" s="37"/>
      <c r="ACH10" s="37"/>
      <c r="ACI10" s="35"/>
      <c r="ACJ10" s="36"/>
      <c r="ACK10" s="37"/>
      <c r="ACL10" s="36"/>
      <c r="ACM10" s="37"/>
      <c r="ACN10" s="37"/>
      <c r="ACO10" s="37"/>
      <c r="ACP10" s="35"/>
      <c r="ACQ10" s="36"/>
      <c r="ACR10" s="37"/>
      <c r="ACS10" s="36"/>
      <c r="ACT10" s="37"/>
      <c r="ACU10" s="37"/>
      <c r="ACV10" s="37"/>
      <c r="ACW10" s="35"/>
      <c r="ACX10" s="36"/>
      <c r="ACY10" s="37"/>
      <c r="ACZ10" s="36"/>
      <c r="ADA10" s="37"/>
      <c r="ADB10" s="37"/>
      <c r="ADC10" s="37"/>
      <c r="ADD10" s="35"/>
      <c r="ADE10" s="36"/>
      <c r="ADF10" s="37"/>
      <c r="ADG10" s="36"/>
      <c r="ADH10" s="37"/>
      <c r="ADI10" s="37"/>
      <c r="ADJ10" s="37"/>
      <c r="ADK10" s="35"/>
      <c r="ADL10" s="36"/>
      <c r="ADM10" s="37"/>
      <c r="ADN10" s="36"/>
      <c r="ADO10" s="37"/>
      <c r="ADP10" s="37"/>
      <c r="ADQ10" s="37"/>
      <c r="ADR10" s="35"/>
      <c r="ADS10" s="36"/>
      <c r="ADT10" s="37"/>
      <c r="ADU10" s="36"/>
      <c r="ADV10" s="37"/>
      <c r="ADW10" s="37"/>
      <c r="ADX10" s="37"/>
      <c r="ADY10" s="35"/>
      <c r="ADZ10" s="36"/>
      <c r="AEA10" s="37"/>
      <c r="AEB10" s="36"/>
      <c r="AEC10" s="37"/>
      <c r="AED10" s="37"/>
      <c r="AEE10" s="37"/>
      <c r="AEF10" s="35"/>
      <c r="AEG10" s="36"/>
      <c r="AEH10" s="37"/>
      <c r="AEI10" s="36"/>
      <c r="AEJ10" s="37"/>
      <c r="AEK10" s="37"/>
      <c r="AEL10" s="37"/>
      <c r="AEM10" s="35"/>
      <c r="AEN10" s="36"/>
      <c r="AEO10" s="37"/>
      <c r="AEP10" s="36"/>
      <c r="AEQ10" s="37"/>
      <c r="AER10" s="37"/>
      <c r="AES10" s="37"/>
      <c r="AET10" s="35"/>
      <c r="AEU10" s="36"/>
      <c r="AEV10" s="37"/>
      <c r="AEW10" s="36"/>
      <c r="AEX10" s="37"/>
      <c r="AEY10" s="37"/>
      <c r="AEZ10" s="37"/>
      <c r="AFA10" s="35"/>
      <c r="AFB10" s="36"/>
      <c r="AFC10" s="37"/>
      <c r="AFD10" s="36"/>
      <c r="AFE10" s="37"/>
      <c r="AFF10" s="37"/>
      <c r="AFG10" s="37"/>
      <c r="AFH10" s="35"/>
      <c r="AFI10" s="36"/>
      <c r="AFJ10" s="37"/>
      <c r="AFK10" s="36"/>
      <c r="AFL10" s="37"/>
      <c r="AFM10" s="37"/>
      <c r="AFN10" s="37"/>
      <c r="AFO10" s="35"/>
      <c r="AFP10" s="36"/>
      <c r="AFQ10" s="37"/>
      <c r="AFR10" s="36"/>
      <c r="AFS10" s="37"/>
      <c r="AFT10" s="37"/>
      <c r="AFU10" s="37"/>
      <c r="AFV10" s="35"/>
      <c r="AFW10" s="36"/>
      <c r="AFX10" s="37"/>
      <c r="AFY10" s="36"/>
      <c r="AFZ10" s="37"/>
      <c r="AGA10" s="37"/>
      <c r="AGB10" s="37"/>
      <c r="AGC10" s="35"/>
      <c r="AGD10" s="36"/>
      <c r="AGE10" s="37"/>
      <c r="AGF10" s="36"/>
      <c r="AGG10" s="37"/>
      <c r="AGH10" s="37"/>
      <c r="AGI10" s="37"/>
      <c r="AGJ10" s="35"/>
      <c r="AGK10" s="36"/>
      <c r="AGL10" s="37"/>
      <c r="AGM10" s="36"/>
      <c r="AGN10" s="37"/>
      <c r="AGO10" s="37"/>
      <c r="AGP10" s="37"/>
      <c r="AGQ10" s="35"/>
      <c r="AGR10" s="36"/>
      <c r="AGS10" s="37"/>
      <c r="AGT10" s="36"/>
      <c r="AGU10" s="37"/>
      <c r="AGV10" s="37"/>
      <c r="AGW10" s="37"/>
      <c r="AGX10" s="35"/>
      <c r="AGY10" s="36"/>
      <c r="AGZ10" s="37"/>
      <c r="AHA10" s="36"/>
      <c r="AHB10" s="37"/>
      <c r="AHC10" s="37"/>
      <c r="AHD10" s="37"/>
      <c r="AHE10" s="35"/>
      <c r="AHF10" s="36"/>
      <c r="AHG10" s="37"/>
      <c r="AHH10" s="36"/>
      <c r="AHI10" s="37"/>
      <c r="AHJ10" s="37"/>
      <c r="AHK10" s="37"/>
      <c r="AHL10" s="35"/>
      <c r="AHM10" s="36"/>
      <c r="AHN10" s="37"/>
      <c r="AHO10" s="36"/>
      <c r="AHP10" s="37"/>
      <c r="AHQ10" s="37"/>
      <c r="AHR10" s="37"/>
      <c r="AHS10" s="35"/>
      <c r="AHT10" s="36"/>
      <c r="AHU10" s="37"/>
      <c r="AHV10" s="36"/>
      <c r="AHW10" s="37"/>
      <c r="AHX10" s="37"/>
      <c r="AHY10" s="37"/>
      <c r="AHZ10" s="35"/>
      <c r="AIA10" s="36"/>
      <c r="AIB10" s="37"/>
      <c r="AIC10" s="36"/>
      <c r="AID10" s="37"/>
      <c r="AIE10" s="37"/>
      <c r="AIF10" s="37"/>
      <c r="AIG10" s="35"/>
      <c r="AIH10" s="36"/>
      <c r="AII10" s="37"/>
      <c r="AIJ10" s="36"/>
      <c r="AIK10" s="37"/>
      <c r="AIL10" s="37"/>
      <c r="AIM10" s="37"/>
      <c r="AIN10" s="35"/>
      <c r="AIO10" s="36"/>
      <c r="AIP10" s="37"/>
      <c r="AIQ10" s="36"/>
      <c r="AIR10" s="37"/>
      <c r="AIS10" s="37"/>
      <c r="AIT10" s="37"/>
      <c r="AIU10" s="35"/>
      <c r="AIV10" s="36"/>
      <c r="AIW10" s="37"/>
      <c r="AIX10" s="36"/>
      <c r="AIY10" s="37"/>
      <c r="AIZ10" s="37"/>
      <c r="AJA10" s="37"/>
      <c r="AJB10" s="35"/>
      <c r="AJC10" s="36"/>
      <c r="AJD10" s="37"/>
      <c r="AJE10" s="36"/>
      <c r="AJF10" s="37"/>
      <c r="AJG10" s="37"/>
      <c r="AJH10" s="37"/>
      <c r="AJI10" s="35"/>
      <c r="AJJ10" s="36"/>
      <c r="AJK10" s="37"/>
      <c r="AJL10" s="36"/>
      <c r="AJM10" s="37"/>
      <c r="AJN10" s="37"/>
      <c r="AJO10" s="37"/>
      <c r="AJP10" s="35"/>
      <c r="AJQ10" s="36"/>
      <c r="AJR10" s="37"/>
      <c r="AJS10" s="36"/>
      <c r="AJT10" s="37"/>
      <c r="AJU10" s="37"/>
      <c r="AJV10" s="37"/>
      <c r="AJW10" s="35"/>
      <c r="AJX10" s="36"/>
      <c r="AJY10" s="37"/>
      <c r="AJZ10" s="36"/>
      <c r="AKA10" s="37"/>
      <c r="AKB10" s="37"/>
      <c r="AKC10" s="37"/>
      <c r="AKD10" s="35"/>
      <c r="AKE10" s="36"/>
      <c r="AKF10" s="37"/>
      <c r="AKG10" s="36"/>
      <c r="AKH10" s="37"/>
      <c r="AKI10" s="37"/>
      <c r="AKJ10" s="37"/>
      <c r="AKK10" s="35"/>
      <c r="AKL10" s="36"/>
      <c r="AKM10" s="37"/>
      <c r="AKN10" s="36"/>
      <c r="AKO10" s="37"/>
      <c r="AKP10" s="37"/>
      <c r="AKQ10" s="37"/>
      <c r="AKR10" s="35"/>
      <c r="AKS10" s="36"/>
      <c r="AKT10" s="37"/>
      <c r="AKU10" s="36"/>
      <c r="AKV10" s="37"/>
      <c r="AKW10" s="37"/>
      <c r="AKX10" s="37"/>
      <c r="AKY10" s="35"/>
      <c r="AKZ10" s="36"/>
      <c r="ALA10" s="37"/>
      <c r="ALB10" s="36"/>
      <c r="ALC10" s="37"/>
      <c r="ALD10" s="37"/>
      <c r="ALE10" s="37"/>
      <c r="ALF10" s="35"/>
      <c r="ALG10" s="36"/>
      <c r="ALH10" s="37"/>
      <c r="ALI10" s="36"/>
      <c r="ALJ10" s="37"/>
      <c r="ALK10" s="37"/>
      <c r="ALL10" s="37"/>
      <c r="ALM10" s="35"/>
      <c r="ALN10" s="36"/>
      <c r="ALO10" s="37"/>
      <c r="ALP10" s="36"/>
      <c r="ALQ10" s="37"/>
      <c r="ALR10" s="37"/>
      <c r="ALS10" s="37"/>
      <c r="ALT10" s="35"/>
      <c r="ALU10" s="36"/>
      <c r="ALV10" s="37"/>
      <c r="ALW10" s="36"/>
      <c r="ALX10" s="37"/>
      <c r="ALY10" s="37"/>
      <c r="ALZ10" s="37"/>
      <c r="AMA10" s="35"/>
      <c r="AMB10" s="36"/>
      <c r="AMC10" s="37"/>
      <c r="AMD10" s="36"/>
      <c r="AME10" s="37"/>
      <c r="AMF10" s="37"/>
      <c r="AMG10" s="37"/>
      <c r="AMH10" s="35"/>
      <c r="AMI10" s="36"/>
      <c r="AMJ10" s="37"/>
      <c r="AMK10" s="36"/>
      <c r="AML10" s="37"/>
      <c r="AMM10" s="37"/>
      <c r="AMN10" s="37"/>
      <c r="AMO10" s="35"/>
      <c r="AMP10" s="36"/>
      <c r="AMQ10" s="37"/>
      <c r="AMR10" s="36"/>
      <c r="AMS10" s="37"/>
      <c r="AMT10" s="37"/>
      <c r="AMU10" s="37"/>
      <c r="AMV10" s="35"/>
      <c r="AMW10" s="36"/>
      <c r="AMX10" s="37"/>
      <c r="AMY10" s="36"/>
      <c r="AMZ10" s="37"/>
      <c r="ANA10" s="37"/>
      <c r="ANB10" s="37"/>
      <c r="ANC10" s="35"/>
      <c r="AND10" s="36"/>
      <c r="ANE10" s="37"/>
      <c r="ANF10" s="36"/>
      <c r="ANG10" s="37"/>
      <c r="ANH10" s="37"/>
      <c r="ANI10" s="37"/>
      <c r="ANJ10" s="35"/>
      <c r="ANK10" s="36"/>
      <c r="ANL10" s="37"/>
      <c r="ANM10" s="36"/>
      <c r="ANN10" s="37"/>
      <c r="ANO10" s="37"/>
      <c r="ANP10" s="37"/>
      <c r="ANQ10" s="35"/>
      <c r="ANR10" s="36"/>
      <c r="ANS10" s="37"/>
      <c r="ANT10" s="36"/>
      <c r="ANU10" s="37"/>
      <c r="ANV10" s="37"/>
      <c r="ANW10" s="37"/>
      <c r="ANX10" s="35"/>
      <c r="ANY10" s="36"/>
      <c r="ANZ10" s="37"/>
      <c r="AOA10" s="36"/>
      <c r="AOB10" s="37"/>
      <c r="AOC10" s="37"/>
      <c r="AOD10" s="37"/>
      <c r="AOE10" s="35"/>
      <c r="AOF10" s="36"/>
      <c r="AOG10" s="37"/>
      <c r="AOH10" s="36"/>
      <c r="AOI10" s="37"/>
      <c r="AOJ10" s="37"/>
      <c r="AOK10" s="37"/>
      <c r="AOL10" s="35"/>
      <c r="AOM10" s="36"/>
      <c r="AON10" s="37"/>
      <c r="AOO10" s="36"/>
      <c r="AOP10" s="37"/>
      <c r="AOQ10" s="37"/>
      <c r="AOR10" s="37"/>
      <c r="AOS10" s="35"/>
      <c r="AOT10" s="36"/>
      <c r="AOU10" s="37"/>
      <c r="AOV10" s="36"/>
      <c r="AOW10" s="37"/>
      <c r="AOX10" s="37"/>
      <c r="AOY10" s="37"/>
      <c r="AOZ10" s="35"/>
      <c r="APA10" s="36"/>
      <c r="APB10" s="37"/>
      <c r="APC10" s="36"/>
      <c r="APD10" s="37"/>
      <c r="APE10" s="37"/>
      <c r="APF10" s="37"/>
      <c r="APG10" s="35"/>
      <c r="APH10" s="36"/>
      <c r="API10" s="37"/>
      <c r="APJ10" s="36"/>
      <c r="APK10" s="37"/>
      <c r="APL10" s="37"/>
      <c r="APM10" s="37"/>
      <c r="APN10" s="35"/>
      <c r="APO10" s="36"/>
      <c r="APP10" s="37"/>
      <c r="APQ10" s="36"/>
      <c r="APR10" s="37"/>
      <c r="APS10" s="37"/>
      <c r="APT10" s="37"/>
      <c r="APU10" s="35"/>
      <c r="APV10" s="36"/>
      <c r="APW10" s="37"/>
      <c r="APX10" s="36"/>
      <c r="APY10" s="37"/>
      <c r="APZ10" s="37"/>
      <c r="AQA10" s="37"/>
      <c r="AQB10" s="35"/>
      <c r="AQC10" s="36"/>
      <c r="AQD10" s="37"/>
      <c r="AQE10" s="36"/>
      <c r="AQF10" s="37"/>
      <c r="AQG10" s="37"/>
      <c r="AQH10" s="37"/>
      <c r="AQI10" s="35"/>
      <c r="AQJ10" s="36"/>
      <c r="AQK10" s="37"/>
      <c r="AQL10" s="36"/>
      <c r="AQM10" s="37"/>
      <c r="AQN10" s="37"/>
      <c r="AQO10" s="37"/>
      <c r="AQP10" s="35"/>
      <c r="AQQ10" s="36"/>
      <c r="AQR10" s="37"/>
      <c r="AQS10" s="36"/>
      <c r="AQT10" s="37"/>
      <c r="AQU10" s="37"/>
      <c r="AQV10" s="37"/>
      <c r="AQW10" s="35"/>
      <c r="AQX10" s="36"/>
      <c r="AQY10" s="37"/>
      <c r="AQZ10" s="36"/>
      <c r="ARA10" s="37"/>
      <c r="ARB10" s="37"/>
      <c r="ARC10" s="37"/>
      <c r="ARD10" s="35"/>
      <c r="ARE10" s="36"/>
      <c r="ARF10" s="37"/>
      <c r="ARG10" s="36"/>
      <c r="ARH10" s="37"/>
      <c r="ARI10" s="37"/>
      <c r="ARJ10" s="37"/>
      <c r="ARK10" s="35"/>
      <c r="ARL10" s="36"/>
      <c r="ARM10" s="37"/>
      <c r="ARN10" s="36"/>
      <c r="ARO10" s="37"/>
      <c r="ARP10" s="37"/>
      <c r="ARQ10" s="37"/>
      <c r="ARR10" s="35"/>
      <c r="ARS10" s="36"/>
      <c r="ART10" s="37"/>
      <c r="ARU10" s="36"/>
      <c r="ARV10" s="37"/>
      <c r="ARW10" s="37"/>
      <c r="ARX10" s="37"/>
      <c r="ARY10" s="35"/>
      <c r="ARZ10" s="36"/>
      <c r="ASA10" s="37"/>
      <c r="ASB10" s="36"/>
      <c r="ASC10" s="37"/>
      <c r="ASD10" s="37"/>
      <c r="ASE10" s="37"/>
      <c r="ASF10" s="35"/>
      <c r="ASG10" s="36"/>
      <c r="ASH10" s="37"/>
      <c r="ASI10" s="36"/>
      <c r="ASJ10" s="37"/>
      <c r="ASK10" s="37"/>
      <c r="ASL10" s="37"/>
      <c r="ASM10" s="35"/>
      <c r="ASN10" s="36"/>
      <c r="ASO10" s="37"/>
      <c r="ASP10" s="36"/>
      <c r="ASQ10" s="37"/>
      <c r="ASR10" s="37"/>
      <c r="ASS10" s="37"/>
      <c r="AST10" s="35"/>
      <c r="ASU10" s="36"/>
      <c r="ASV10" s="37"/>
      <c r="ASW10" s="36"/>
      <c r="ASX10" s="37"/>
      <c r="ASY10" s="37"/>
      <c r="ASZ10" s="37"/>
      <c r="ATA10" s="35"/>
      <c r="ATB10" s="36"/>
      <c r="ATC10" s="37"/>
      <c r="ATD10" s="36"/>
      <c r="ATE10" s="37"/>
      <c r="ATF10" s="37"/>
      <c r="ATG10" s="37"/>
      <c r="ATH10" s="35"/>
      <c r="ATI10" s="36"/>
      <c r="ATJ10" s="37"/>
      <c r="ATK10" s="36"/>
      <c r="ATL10" s="37"/>
      <c r="ATM10" s="37"/>
      <c r="ATN10" s="37"/>
      <c r="ATO10" s="35"/>
      <c r="ATP10" s="36"/>
      <c r="ATQ10" s="37"/>
      <c r="ATR10" s="36"/>
      <c r="ATS10" s="37"/>
      <c r="ATT10" s="37"/>
      <c r="ATU10" s="37"/>
      <c r="ATV10" s="35"/>
      <c r="ATW10" s="36"/>
      <c r="ATX10" s="37"/>
      <c r="ATY10" s="36"/>
      <c r="ATZ10" s="37"/>
      <c r="AUA10" s="37"/>
      <c r="AUB10" s="37"/>
      <c r="AUC10" s="35"/>
      <c r="AUD10" s="36"/>
      <c r="AUE10" s="37"/>
      <c r="AUF10" s="36"/>
      <c r="AUG10" s="37"/>
      <c r="AUH10" s="37"/>
      <c r="AUI10" s="37"/>
      <c r="AUJ10" s="35"/>
      <c r="AUK10" s="36"/>
      <c r="AUL10" s="37"/>
      <c r="AUM10" s="36"/>
      <c r="AUN10" s="37"/>
      <c r="AUO10" s="37"/>
      <c r="AUP10" s="37"/>
      <c r="AUQ10" s="35"/>
      <c r="AUR10" s="36"/>
      <c r="AUS10" s="37"/>
      <c r="AUT10" s="36"/>
      <c r="AUU10" s="37"/>
      <c r="AUV10" s="37"/>
      <c r="AUW10" s="37"/>
      <c r="AUX10" s="35"/>
      <c r="AUY10" s="36"/>
      <c r="AUZ10" s="37"/>
      <c r="AVA10" s="36"/>
      <c r="AVB10" s="37"/>
      <c r="AVC10" s="37"/>
      <c r="AVD10" s="37"/>
      <c r="AVE10" s="35"/>
      <c r="AVF10" s="36"/>
      <c r="AVG10" s="37"/>
      <c r="AVH10" s="36"/>
      <c r="AVI10" s="37"/>
      <c r="AVJ10" s="37"/>
      <c r="AVK10" s="37"/>
      <c r="AVL10" s="35"/>
      <c r="AVM10" s="36"/>
      <c r="AVN10" s="37"/>
      <c r="AVO10" s="36"/>
      <c r="AVP10" s="37"/>
      <c r="AVQ10" s="37"/>
      <c r="AVR10" s="37"/>
      <c r="AVS10" s="35"/>
      <c r="AVT10" s="36"/>
      <c r="AVU10" s="37"/>
      <c r="AVV10" s="36"/>
      <c r="AVW10" s="37"/>
      <c r="AVX10" s="37"/>
      <c r="AVY10" s="37"/>
      <c r="AVZ10" s="35"/>
      <c r="AWA10" s="36"/>
      <c r="AWB10" s="37"/>
      <c r="AWC10" s="36"/>
      <c r="AWD10" s="37"/>
      <c r="AWE10" s="37"/>
      <c r="AWF10" s="37"/>
      <c r="AWG10" s="35"/>
      <c r="AWH10" s="36"/>
      <c r="AWI10" s="37"/>
      <c r="AWJ10" s="36"/>
      <c r="AWK10" s="37"/>
      <c r="AWL10" s="37"/>
      <c r="AWM10" s="37"/>
      <c r="AWN10" s="35"/>
      <c r="AWO10" s="36"/>
      <c r="AWP10" s="37"/>
      <c r="AWQ10" s="36"/>
      <c r="AWR10" s="37"/>
      <c r="AWS10" s="37"/>
      <c r="AWT10" s="37"/>
      <c r="AWU10" s="35"/>
      <c r="AWV10" s="36"/>
      <c r="AWW10" s="37"/>
      <c r="AWX10" s="36"/>
      <c r="AWY10" s="37"/>
      <c r="AWZ10" s="37"/>
      <c r="AXA10" s="37"/>
      <c r="AXB10" s="35"/>
      <c r="AXC10" s="36"/>
      <c r="AXD10" s="37"/>
      <c r="AXE10" s="36"/>
      <c r="AXF10" s="37"/>
      <c r="AXG10" s="37"/>
      <c r="AXH10" s="37"/>
      <c r="AXI10" s="35"/>
      <c r="AXJ10" s="36"/>
      <c r="AXK10" s="37"/>
      <c r="AXL10" s="36"/>
      <c r="AXM10" s="37"/>
      <c r="AXN10" s="37"/>
      <c r="AXO10" s="37"/>
      <c r="AXP10" s="35"/>
      <c r="AXQ10" s="36"/>
      <c r="AXR10" s="37"/>
      <c r="AXS10" s="36"/>
      <c r="AXT10" s="37"/>
      <c r="AXU10" s="37"/>
      <c r="AXV10" s="37"/>
      <c r="AXW10" s="35"/>
      <c r="AXX10" s="36"/>
      <c r="AXY10" s="37"/>
      <c r="AXZ10" s="36"/>
      <c r="AYA10" s="37"/>
      <c r="AYB10" s="37"/>
      <c r="AYC10" s="37"/>
      <c r="AYD10" s="35"/>
      <c r="AYE10" s="36"/>
      <c r="AYF10" s="37"/>
      <c r="AYG10" s="36"/>
      <c r="AYH10" s="37"/>
      <c r="AYI10" s="37"/>
      <c r="AYJ10" s="37"/>
      <c r="AYK10" s="35"/>
      <c r="AYL10" s="36"/>
      <c r="AYM10" s="37"/>
      <c r="AYN10" s="36"/>
      <c r="AYO10" s="37"/>
      <c r="AYP10" s="37"/>
      <c r="AYQ10" s="37"/>
      <c r="AYR10" s="35"/>
      <c r="AYS10" s="36"/>
      <c r="AYT10" s="37"/>
      <c r="AYU10" s="36"/>
      <c r="AYV10" s="37"/>
      <c r="AYW10" s="37"/>
      <c r="AYX10" s="37"/>
      <c r="AYY10" s="35"/>
      <c r="AYZ10" s="36"/>
      <c r="AZA10" s="37"/>
      <c r="AZB10" s="36"/>
      <c r="AZC10" s="37"/>
      <c r="AZD10" s="37"/>
      <c r="AZE10" s="37"/>
      <c r="AZF10" s="35"/>
      <c r="AZG10" s="36"/>
      <c r="AZH10" s="37"/>
      <c r="AZI10" s="36"/>
      <c r="AZJ10" s="37"/>
      <c r="AZK10" s="37"/>
      <c r="AZL10" s="37"/>
      <c r="AZM10" s="35"/>
      <c r="AZN10" s="36"/>
      <c r="AZO10" s="37"/>
      <c r="AZP10" s="36"/>
      <c r="AZQ10" s="37"/>
      <c r="AZR10" s="37"/>
      <c r="AZS10" s="37"/>
      <c r="AZT10" s="35"/>
      <c r="AZU10" s="36"/>
      <c r="AZV10" s="37"/>
      <c r="AZW10" s="36"/>
      <c r="AZX10" s="37"/>
      <c r="AZY10" s="37"/>
      <c r="AZZ10" s="37"/>
      <c r="BAA10" s="35"/>
      <c r="BAB10" s="36"/>
      <c r="BAC10" s="37"/>
      <c r="BAD10" s="36"/>
      <c r="BAE10" s="37"/>
      <c r="BAF10" s="37"/>
      <c r="BAG10" s="37"/>
      <c r="BAH10" s="35"/>
      <c r="BAI10" s="36"/>
      <c r="BAJ10" s="37"/>
      <c r="BAK10" s="36"/>
      <c r="BAL10" s="37"/>
      <c r="BAM10" s="37"/>
      <c r="BAN10" s="37"/>
      <c r="BAO10" s="35"/>
      <c r="BAP10" s="36"/>
      <c r="BAQ10" s="37"/>
      <c r="BAR10" s="36"/>
      <c r="BAS10" s="37"/>
      <c r="BAT10" s="37"/>
      <c r="BAU10" s="37"/>
      <c r="BAV10" s="35"/>
      <c r="BAW10" s="36"/>
      <c r="BAX10" s="37"/>
      <c r="BAY10" s="36"/>
      <c r="BAZ10" s="37"/>
      <c r="BBA10" s="37"/>
      <c r="BBB10" s="37"/>
      <c r="BBC10" s="35"/>
      <c r="BBD10" s="36"/>
      <c r="BBE10" s="37"/>
      <c r="BBF10" s="36"/>
      <c r="BBG10" s="37"/>
      <c r="BBH10" s="37"/>
      <c r="BBI10" s="37"/>
      <c r="BBJ10" s="35"/>
      <c r="BBK10" s="36"/>
      <c r="BBL10" s="37"/>
      <c r="BBM10" s="36"/>
      <c r="BBN10" s="37"/>
      <c r="BBO10" s="37"/>
      <c r="BBP10" s="37"/>
      <c r="BBQ10" s="35"/>
      <c r="BBR10" s="36"/>
      <c r="BBS10" s="37"/>
      <c r="BBT10" s="36"/>
      <c r="BBU10" s="37"/>
      <c r="BBV10" s="37"/>
      <c r="BBW10" s="37"/>
      <c r="BBX10" s="35"/>
      <c r="BBY10" s="36"/>
      <c r="BBZ10" s="37"/>
      <c r="BCA10" s="36"/>
      <c r="BCB10" s="37"/>
      <c r="BCC10" s="37"/>
      <c r="BCD10" s="37"/>
      <c r="BCE10" s="35"/>
      <c r="BCF10" s="36"/>
      <c r="BCG10" s="37"/>
      <c r="BCH10" s="36"/>
      <c r="BCI10" s="37"/>
      <c r="BCJ10" s="37"/>
      <c r="BCK10" s="37"/>
      <c r="BCL10" s="35"/>
      <c r="BCM10" s="36"/>
      <c r="BCN10" s="37"/>
      <c r="BCO10" s="36"/>
      <c r="BCP10" s="37"/>
      <c r="BCQ10" s="37"/>
      <c r="BCR10" s="37"/>
      <c r="BCS10" s="35"/>
      <c r="BCT10" s="36"/>
      <c r="BCU10" s="37"/>
      <c r="BCV10" s="36"/>
      <c r="BCW10" s="37"/>
      <c r="BCX10" s="37"/>
      <c r="BCY10" s="37"/>
      <c r="BCZ10" s="35"/>
      <c r="BDA10" s="36"/>
      <c r="BDB10" s="37"/>
      <c r="BDC10" s="36"/>
      <c r="BDD10" s="37"/>
      <c r="BDE10" s="37"/>
      <c r="BDF10" s="37"/>
      <c r="BDG10" s="35"/>
      <c r="BDH10" s="36"/>
      <c r="BDI10" s="37"/>
      <c r="BDJ10" s="36"/>
      <c r="BDK10" s="37"/>
      <c r="BDL10" s="37"/>
      <c r="BDM10" s="37"/>
      <c r="BDN10" s="35"/>
      <c r="BDO10" s="36"/>
      <c r="BDP10" s="37"/>
      <c r="BDQ10" s="36"/>
      <c r="BDR10" s="37"/>
      <c r="BDS10" s="37"/>
      <c r="BDT10" s="37"/>
      <c r="BDU10" s="35"/>
      <c r="BDV10" s="36"/>
      <c r="BDW10" s="37"/>
      <c r="BDX10" s="36"/>
      <c r="BDY10" s="37"/>
      <c r="BDZ10" s="37"/>
      <c r="BEA10" s="37"/>
      <c r="BEB10" s="35"/>
      <c r="BEC10" s="36"/>
      <c r="BED10" s="37"/>
      <c r="BEE10" s="36"/>
      <c r="BEF10" s="37"/>
      <c r="BEG10" s="37"/>
      <c r="BEH10" s="37"/>
      <c r="BEI10" s="35"/>
      <c r="BEJ10" s="36"/>
      <c r="BEK10" s="37"/>
      <c r="BEL10" s="36"/>
      <c r="BEM10" s="37"/>
      <c r="BEN10" s="37"/>
      <c r="BEO10" s="37"/>
      <c r="BEP10" s="35"/>
      <c r="BEQ10" s="36"/>
      <c r="BER10" s="37"/>
      <c r="BES10" s="36"/>
      <c r="BET10" s="37"/>
      <c r="BEU10" s="37"/>
      <c r="BEV10" s="37"/>
      <c r="BEW10" s="35"/>
      <c r="BEX10" s="36"/>
      <c r="BEY10" s="37"/>
      <c r="BEZ10" s="36"/>
      <c r="BFA10" s="37"/>
      <c r="BFB10" s="37"/>
      <c r="BFC10" s="37"/>
      <c r="BFD10" s="35"/>
      <c r="BFE10" s="36"/>
      <c r="BFF10" s="37"/>
      <c r="BFG10" s="36"/>
      <c r="BFH10" s="37"/>
      <c r="BFI10" s="37"/>
      <c r="BFJ10" s="37"/>
      <c r="BFK10" s="35"/>
      <c r="BFL10" s="36"/>
      <c r="BFM10" s="37"/>
      <c r="BFN10" s="36"/>
      <c r="BFO10" s="37"/>
      <c r="BFP10" s="37"/>
      <c r="BFQ10" s="37"/>
      <c r="BFR10" s="35"/>
      <c r="BFS10" s="36"/>
      <c r="BFT10" s="37"/>
      <c r="BFU10" s="36"/>
      <c r="BFV10" s="37"/>
      <c r="BFW10" s="37"/>
      <c r="BFX10" s="37"/>
      <c r="BFY10" s="35"/>
      <c r="BFZ10" s="36"/>
      <c r="BGA10" s="37"/>
      <c r="BGB10" s="36"/>
      <c r="BGC10" s="37"/>
      <c r="BGD10" s="37"/>
      <c r="BGE10" s="37"/>
      <c r="BGF10" s="35"/>
      <c r="BGG10" s="36"/>
      <c r="BGH10" s="37"/>
      <c r="BGI10" s="36"/>
      <c r="BGJ10" s="37"/>
      <c r="BGK10" s="37"/>
      <c r="BGL10" s="37"/>
      <c r="BGM10" s="35"/>
      <c r="BGN10" s="36"/>
      <c r="BGO10" s="37"/>
      <c r="BGP10" s="36"/>
      <c r="BGQ10" s="37"/>
      <c r="BGR10" s="37"/>
      <c r="BGS10" s="37"/>
      <c r="BGT10" s="35"/>
      <c r="BGU10" s="36"/>
      <c r="BGV10" s="37"/>
      <c r="BGW10" s="36"/>
      <c r="BGX10" s="37"/>
      <c r="BGY10" s="37"/>
      <c r="BGZ10" s="37"/>
      <c r="BHA10" s="35"/>
      <c r="BHB10" s="36"/>
      <c r="BHC10" s="37"/>
      <c r="BHD10" s="36"/>
      <c r="BHE10" s="37"/>
      <c r="BHF10" s="37"/>
      <c r="BHG10" s="37"/>
      <c r="BHH10" s="35"/>
      <c r="BHI10" s="36"/>
      <c r="BHJ10" s="37"/>
      <c r="BHK10" s="36"/>
      <c r="BHL10" s="37"/>
      <c r="BHM10" s="37"/>
      <c r="BHN10" s="37"/>
      <c r="BHO10" s="35"/>
      <c r="BHP10" s="36"/>
      <c r="BHQ10" s="37"/>
      <c r="BHR10" s="36"/>
      <c r="BHS10" s="37"/>
      <c r="BHT10" s="37"/>
      <c r="BHU10" s="37"/>
      <c r="BHV10" s="35"/>
      <c r="BHW10" s="36"/>
      <c r="BHX10" s="37"/>
      <c r="BHY10" s="36"/>
      <c r="BHZ10" s="37"/>
      <c r="BIA10" s="37"/>
      <c r="BIB10" s="37"/>
      <c r="BIC10" s="35"/>
      <c r="BID10" s="36"/>
      <c r="BIE10" s="37"/>
      <c r="BIF10" s="36"/>
      <c r="BIG10" s="37"/>
      <c r="BIH10" s="37"/>
      <c r="BII10" s="37"/>
      <c r="BIJ10" s="35"/>
      <c r="BIK10" s="36"/>
      <c r="BIL10" s="37"/>
      <c r="BIM10" s="36"/>
      <c r="BIN10" s="37"/>
      <c r="BIO10" s="37"/>
      <c r="BIP10" s="37"/>
      <c r="BIQ10" s="35"/>
      <c r="BIR10" s="36"/>
      <c r="BIS10" s="37"/>
      <c r="BIT10" s="36"/>
      <c r="BIU10" s="37"/>
      <c r="BIV10" s="37"/>
      <c r="BIW10" s="37"/>
      <c r="BIX10" s="35"/>
      <c r="BIY10" s="36"/>
      <c r="BIZ10" s="37"/>
      <c r="BJA10" s="36"/>
      <c r="BJB10" s="37"/>
      <c r="BJC10" s="37"/>
      <c r="BJD10" s="37"/>
      <c r="BJE10" s="35"/>
      <c r="BJF10" s="36"/>
      <c r="BJG10" s="37"/>
      <c r="BJH10" s="36"/>
      <c r="BJI10" s="37"/>
      <c r="BJJ10" s="37"/>
      <c r="BJK10" s="37"/>
      <c r="BJL10" s="35"/>
      <c r="BJM10" s="36"/>
      <c r="BJN10" s="37"/>
      <c r="BJO10" s="36"/>
      <c r="BJP10" s="37"/>
      <c r="BJQ10" s="37"/>
      <c r="BJR10" s="37"/>
      <c r="BJS10" s="35"/>
      <c r="BJT10" s="36"/>
      <c r="BJU10" s="37"/>
      <c r="BJV10" s="36"/>
      <c r="BJW10" s="37"/>
      <c r="BJX10" s="37"/>
      <c r="BJY10" s="37"/>
      <c r="BJZ10" s="35"/>
      <c r="BKA10" s="36"/>
      <c r="BKB10" s="37"/>
      <c r="BKC10" s="36"/>
      <c r="BKD10" s="37"/>
      <c r="BKE10" s="37"/>
      <c r="BKF10" s="37"/>
      <c r="BKG10" s="35"/>
      <c r="BKH10" s="36"/>
      <c r="BKI10" s="37"/>
      <c r="BKJ10" s="36"/>
      <c r="BKK10" s="37"/>
      <c r="BKL10" s="37"/>
      <c r="BKM10" s="37"/>
      <c r="BKN10" s="35"/>
      <c r="BKO10" s="36"/>
      <c r="BKP10" s="37"/>
      <c r="BKQ10" s="36"/>
      <c r="BKR10" s="37"/>
      <c r="BKS10" s="37"/>
      <c r="BKT10" s="37"/>
      <c r="BKU10" s="35"/>
      <c r="BKV10" s="36"/>
      <c r="BKW10" s="37"/>
      <c r="BKX10" s="36"/>
      <c r="BKY10" s="37"/>
      <c r="BKZ10" s="37"/>
      <c r="BLA10" s="37"/>
      <c r="BLB10" s="35"/>
      <c r="BLC10" s="36"/>
      <c r="BLD10" s="37"/>
      <c r="BLE10" s="36"/>
      <c r="BLF10" s="37"/>
      <c r="BLG10" s="37"/>
      <c r="BLH10" s="37"/>
      <c r="BLI10" s="35"/>
      <c r="BLJ10" s="36"/>
      <c r="BLK10" s="37"/>
      <c r="BLL10" s="36"/>
      <c r="BLM10" s="37"/>
      <c r="BLN10" s="37"/>
      <c r="BLO10" s="37"/>
      <c r="BLP10" s="35"/>
      <c r="BLQ10" s="36"/>
      <c r="BLR10" s="37"/>
      <c r="BLS10" s="36"/>
      <c r="BLT10" s="37"/>
      <c r="BLU10" s="37"/>
      <c r="BLV10" s="37"/>
      <c r="BLW10" s="35"/>
      <c r="BLX10" s="36"/>
      <c r="BLY10" s="37"/>
      <c r="BLZ10" s="36"/>
      <c r="BMA10" s="37"/>
      <c r="BMB10" s="37"/>
      <c r="BMC10" s="37"/>
      <c r="BMD10" s="35"/>
      <c r="BME10" s="36"/>
      <c r="BMF10" s="37"/>
      <c r="BMG10" s="36"/>
      <c r="BMH10" s="37"/>
      <c r="BMI10" s="37"/>
      <c r="BMJ10" s="37"/>
      <c r="BMK10" s="35"/>
      <c r="BML10" s="36"/>
      <c r="BMM10" s="37"/>
      <c r="BMN10" s="36"/>
      <c r="BMO10" s="37"/>
      <c r="BMP10" s="37"/>
      <c r="BMQ10" s="37"/>
      <c r="BMR10" s="35"/>
      <c r="BMS10" s="36"/>
      <c r="BMT10" s="37"/>
      <c r="BMU10" s="36"/>
      <c r="BMV10" s="37"/>
      <c r="BMW10" s="37"/>
      <c r="BMX10" s="37"/>
      <c r="BMY10" s="35"/>
      <c r="BMZ10" s="36"/>
      <c r="BNA10" s="37"/>
      <c r="BNB10" s="36"/>
      <c r="BNC10" s="37"/>
      <c r="BND10" s="37"/>
      <c r="BNE10" s="37"/>
      <c r="BNF10" s="35"/>
      <c r="BNG10" s="36"/>
      <c r="BNH10" s="37"/>
      <c r="BNI10" s="36"/>
      <c r="BNJ10" s="37"/>
      <c r="BNK10" s="37"/>
      <c r="BNL10" s="37"/>
      <c r="BNM10" s="35"/>
      <c r="BNN10" s="36"/>
      <c r="BNO10" s="37"/>
      <c r="BNP10" s="36"/>
      <c r="BNQ10" s="37"/>
      <c r="BNR10" s="37"/>
      <c r="BNS10" s="37"/>
      <c r="BNT10" s="35"/>
      <c r="BNU10" s="36"/>
      <c r="BNV10" s="37"/>
      <c r="BNW10" s="36"/>
      <c r="BNX10" s="37"/>
      <c r="BNY10" s="37"/>
      <c r="BNZ10" s="37"/>
      <c r="BOA10" s="35"/>
      <c r="BOB10" s="36"/>
      <c r="BOC10" s="37"/>
      <c r="BOD10" s="36"/>
      <c r="BOE10" s="37"/>
      <c r="BOF10" s="37"/>
      <c r="BOG10" s="37"/>
      <c r="BOH10" s="35"/>
      <c r="BOI10" s="36"/>
      <c r="BOJ10" s="37"/>
      <c r="BOK10" s="36"/>
      <c r="BOL10" s="37"/>
      <c r="BOM10" s="37"/>
      <c r="BON10" s="37"/>
      <c r="BOO10" s="35"/>
      <c r="BOP10" s="36"/>
      <c r="BOQ10" s="37"/>
      <c r="BOR10" s="36"/>
      <c r="BOS10" s="37"/>
      <c r="BOT10" s="37"/>
      <c r="BOU10" s="37"/>
      <c r="BOV10" s="35"/>
      <c r="BOW10" s="36"/>
      <c r="BOX10" s="37"/>
      <c r="BOY10" s="36"/>
      <c r="BOZ10" s="37"/>
      <c r="BPA10" s="37"/>
      <c r="BPB10" s="37"/>
      <c r="BPC10" s="35"/>
      <c r="BPD10" s="36"/>
      <c r="BPE10" s="37"/>
      <c r="BPF10" s="36"/>
      <c r="BPG10" s="37"/>
      <c r="BPH10" s="37"/>
      <c r="BPI10" s="37"/>
      <c r="BPJ10" s="35"/>
      <c r="BPK10" s="36"/>
      <c r="BPL10" s="37"/>
      <c r="BPM10" s="36"/>
      <c r="BPN10" s="37"/>
      <c r="BPO10" s="37"/>
      <c r="BPP10" s="37"/>
      <c r="BPQ10" s="35"/>
      <c r="BPR10" s="36"/>
      <c r="BPS10" s="37"/>
      <c r="BPT10" s="36"/>
      <c r="BPU10" s="37"/>
      <c r="BPV10" s="37"/>
      <c r="BPW10" s="37"/>
      <c r="BPX10" s="35"/>
      <c r="BPY10" s="36"/>
      <c r="BPZ10" s="37"/>
      <c r="BQA10" s="36"/>
      <c r="BQB10" s="37"/>
      <c r="BQC10" s="37"/>
      <c r="BQD10" s="37"/>
      <c r="BQE10" s="35"/>
      <c r="BQF10" s="36"/>
      <c r="BQG10" s="37"/>
      <c r="BQH10" s="36"/>
      <c r="BQI10" s="37"/>
      <c r="BQJ10" s="37"/>
      <c r="BQK10" s="37"/>
      <c r="BQL10" s="35"/>
      <c r="BQM10" s="36"/>
      <c r="BQN10" s="37"/>
      <c r="BQO10" s="36"/>
      <c r="BQP10" s="37"/>
      <c r="BQQ10" s="37"/>
      <c r="BQR10" s="37"/>
      <c r="BQS10" s="35"/>
      <c r="BQT10" s="36"/>
      <c r="BQU10" s="37"/>
      <c r="BQV10" s="36"/>
      <c r="BQW10" s="37"/>
      <c r="BQX10" s="37"/>
      <c r="BQY10" s="37"/>
      <c r="BQZ10" s="35"/>
      <c r="BRA10" s="36"/>
      <c r="BRB10" s="37"/>
      <c r="BRC10" s="36"/>
      <c r="BRD10" s="37"/>
      <c r="BRE10" s="37"/>
      <c r="BRF10" s="37"/>
      <c r="BRG10" s="35"/>
      <c r="BRH10" s="36"/>
      <c r="BRI10" s="37"/>
      <c r="BRJ10" s="36"/>
      <c r="BRK10" s="37"/>
      <c r="BRL10" s="37"/>
      <c r="BRM10" s="37"/>
      <c r="BRN10" s="35"/>
      <c r="BRO10" s="36"/>
      <c r="BRP10" s="37"/>
      <c r="BRQ10" s="36"/>
      <c r="BRR10" s="37"/>
      <c r="BRS10" s="37"/>
      <c r="BRT10" s="37"/>
      <c r="BRU10" s="35"/>
      <c r="BRV10" s="36"/>
      <c r="BRW10" s="37"/>
      <c r="BRX10" s="36"/>
      <c r="BRY10" s="37"/>
      <c r="BRZ10" s="37"/>
      <c r="BSA10" s="37"/>
      <c r="BSB10" s="35"/>
      <c r="BSC10" s="36"/>
      <c r="BSD10" s="37"/>
      <c r="BSE10" s="36"/>
      <c r="BSF10" s="37"/>
      <c r="BSG10" s="37"/>
      <c r="BSH10" s="37"/>
      <c r="BSI10" s="35"/>
      <c r="BSJ10" s="36"/>
      <c r="BSK10" s="37"/>
      <c r="BSL10" s="36"/>
      <c r="BSM10" s="37"/>
      <c r="BSN10" s="37"/>
      <c r="BSO10" s="37"/>
      <c r="BSP10" s="35"/>
      <c r="BSQ10" s="36"/>
      <c r="BSR10" s="37"/>
      <c r="BSS10" s="36"/>
      <c r="BST10" s="37"/>
      <c r="BSU10" s="37"/>
      <c r="BSV10" s="37"/>
      <c r="BSW10" s="35"/>
      <c r="BSX10" s="36"/>
      <c r="BSY10" s="37"/>
      <c r="BSZ10" s="36"/>
      <c r="BTA10" s="37"/>
      <c r="BTB10" s="37"/>
      <c r="BTC10" s="37"/>
      <c r="BTD10" s="35"/>
      <c r="BTE10" s="36"/>
      <c r="BTF10" s="37"/>
      <c r="BTG10" s="36"/>
      <c r="BTH10" s="37"/>
      <c r="BTI10" s="37"/>
      <c r="BTJ10" s="37"/>
      <c r="BTK10" s="35"/>
      <c r="BTL10" s="36"/>
      <c r="BTM10" s="37"/>
      <c r="BTN10" s="36"/>
      <c r="BTO10" s="37"/>
      <c r="BTP10" s="37"/>
      <c r="BTQ10" s="37"/>
      <c r="BTR10" s="35"/>
      <c r="BTS10" s="36"/>
      <c r="BTT10" s="37"/>
      <c r="BTU10" s="36"/>
      <c r="BTV10" s="37"/>
      <c r="BTW10" s="37"/>
      <c r="BTX10" s="37"/>
      <c r="BTY10" s="35"/>
      <c r="BTZ10" s="36"/>
      <c r="BUA10" s="37"/>
      <c r="BUB10" s="36"/>
      <c r="BUC10" s="37"/>
      <c r="BUD10" s="37"/>
      <c r="BUE10" s="37"/>
      <c r="BUF10" s="35"/>
      <c r="BUG10" s="36"/>
      <c r="BUH10" s="37"/>
      <c r="BUI10" s="36"/>
      <c r="BUJ10" s="37"/>
      <c r="BUK10" s="37"/>
      <c r="BUL10" s="37"/>
      <c r="BUM10" s="35"/>
      <c r="BUN10" s="36"/>
      <c r="BUO10" s="37"/>
      <c r="BUP10" s="36"/>
      <c r="BUQ10" s="37"/>
      <c r="BUR10" s="37"/>
      <c r="BUS10" s="37"/>
      <c r="BUT10" s="35"/>
      <c r="BUU10" s="36"/>
      <c r="BUV10" s="37"/>
      <c r="BUW10" s="36"/>
      <c r="BUX10" s="37"/>
      <c r="BUY10" s="37"/>
      <c r="BUZ10" s="37"/>
      <c r="BVA10" s="35"/>
      <c r="BVB10" s="36"/>
      <c r="BVC10" s="37"/>
      <c r="BVD10" s="36"/>
      <c r="BVE10" s="37"/>
      <c r="BVF10" s="37"/>
      <c r="BVG10" s="37"/>
      <c r="BVH10" s="35"/>
      <c r="BVI10" s="36"/>
      <c r="BVJ10" s="37"/>
      <c r="BVK10" s="36"/>
      <c r="BVL10" s="37"/>
      <c r="BVM10" s="37"/>
      <c r="BVN10" s="37"/>
      <c r="BVO10" s="35"/>
      <c r="BVP10" s="36"/>
      <c r="BVQ10" s="37"/>
      <c r="BVR10" s="36"/>
      <c r="BVS10" s="37"/>
      <c r="BVT10" s="37"/>
      <c r="BVU10" s="37"/>
      <c r="BVV10" s="35"/>
      <c r="BVW10" s="36"/>
      <c r="BVX10" s="37"/>
      <c r="BVY10" s="36"/>
      <c r="BVZ10" s="37"/>
      <c r="BWA10" s="37"/>
      <c r="BWB10" s="37"/>
      <c r="BWC10" s="35"/>
      <c r="BWD10" s="36"/>
      <c r="BWE10" s="37"/>
      <c r="BWF10" s="36"/>
      <c r="BWG10" s="37"/>
      <c r="BWH10" s="37"/>
      <c r="BWI10" s="37"/>
      <c r="BWJ10" s="35"/>
      <c r="BWK10" s="36"/>
      <c r="BWL10" s="37"/>
      <c r="BWM10" s="36"/>
      <c r="BWN10" s="37"/>
      <c r="BWO10" s="37"/>
      <c r="BWP10" s="37"/>
      <c r="BWQ10" s="35"/>
      <c r="BWR10" s="36"/>
      <c r="BWS10" s="37"/>
      <c r="BWT10" s="36"/>
      <c r="BWU10" s="37"/>
      <c r="BWV10" s="37"/>
      <c r="BWW10" s="37"/>
      <c r="BWX10" s="35"/>
      <c r="BWY10" s="36"/>
      <c r="BWZ10" s="37"/>
      <c r="BXA10" s="36"/>
      <c r="BXB10" s="37"/>
      <c r="BXC10" s="37"/>
      <c r="BXD10" s="37"/>
      <c r="BXE10" s="35"/>
      <c r="BXF10" s="36"/>
      <c r="BXG10" s="37"/>
      <c r="BXH10" s="36"/>
      <c r="BXI10" s="37"/>
      <c r="BXJ10" s="37"/>
      <c r="BXK10" s="37"/>
      <c r="BXL10" s="35"/>
      <c r="BXM10" s="36"/>
      <c r="BXN10" s="37"/>
      <c r="BXO10" s="36"/>
      <c r="BXP10" s="37"/>
      <c r="BXQ10" s="37"/>
      <c r="BXR10" s="37"/>
      <c r="BXS10" s="35"/>
      <c r="BXT10" s="36"/>
      <c r="BXU10" s="37"/>
      <c r="BXV10" s="36"/>
      <c r="BXW10" s="37"/>
      <c r="BXX10" s="37"/>
      <c r="BXY10" s="37"/>
      <c r="BXZ10" s="35"/>
      <c r="BYA10" s="36"/>
      <c r="BYB10" s="37"/>
      <c r="BYC10" s="36"/>
      <c r="BYD10" s="37"/>
      <c r="BYE10" s="37"/>
      <c r="BYF10" s="37"/>
      <c r="BYG10" s="35"/>
      <c r="BYH10" s="36"/>
      <c r="BYI10" s="37"/>
      <c r="BYJ10" s="36"/>
      <c r="BYK10" s="37"/>
      <c r="BYL10" s="37"/>
      <c r="BYM10" s="37"/>
      <c r="BYN10" s="35"/>
      <c r="BYO10" s="36"/>
      <c r="BYP10" s="37"/>
      <c r="BYQ10" s="36"/>
      <c r="BYR10" s="37"/>
      <c r="BYS10" s="37"/>
      <c r="BYT10" s="37"/>
      <c r="BYU10" s="35"/>
      <c r="BYV10" s="36"/>
      <c r="BYW10" s="37"/>
      <c r="BYX10" s="36"/>
      <c r="BYY10" s="37"/>
      <c r="BYZ10" s="37"/>
      <c r="BZA10" s="37"/>
      <c r="BZB10" s="35"/>
      <c r="BZC10" s="36"/>
      <c r="BZD10" s="37"/>
      <c r="BZE10" s="36"/>
      <c r="BZF10" s="37"/>
      <c r="BZG10" s="37"/>
      <c r="BZH10" s="37"/>
      <c r="BZI10" s="35"/>
      <c r="BZJ10" s="36"/>
      <c r="BZK10" s="37"/>
      <c r="BZL10" s="36"/>
      <c r="BZM10" s="37"/>
      <c r="BZN10" s="37"/>
      <c r="BZO10" s="37"/>
      <c r="BZP10" s="35"/>
      <c r="BZQ10" s="36"/>
      <c r="BZR10" s="37"/>
      <c r="BZS10" s="36"/>
      <c r="BZT10" s="37"/>
      <c r="BZU10" s="37"/>
      <c r="BZV10" s="37"/>
      <c r="BZW10" s="35"/>
      <c r="BZX10" s="36"/>
      <c r="BZY10" s="37"/>
      <c r="BZZ10" s="36"/>
      <c r="CAA10" s="37"/>
      <c r="CAB10" s="37"/>
      <c r="CAC10" s="37"/>
      <c r="CAD10" s="35"/>
      <c r="CAE10" s="36"/>
      <c r="CAF10" s="37"/>
      <c r="CAG10" s="36"/>
      <c r="CAH10" s="37"/>
      <c r="CAI10" s="37"/>
      <c r="CAJ10" s="37"/>
      <c r="CAK10" s="35"/>
      <c r="CAL10" s="36"/>
      <c r="CAM10" s="37"/>
      <c r="CAN10" s="36"/>
      <c r="CAO10" s="37"/>
      <c r="CAP10" s="37"/>
      <c r="CAQ10" s="37"/>
      <c r="CAR10" s="35"/>
      <c r="CAS10" s="36"/>
      <c r="CAT10" s="37"/>
      <c r="CAU10" s="36"/>
      <c r="CAV10" s="37"/>
      <c r="CAW10" s="37"/>
      <c r="CAX10" s="37"/>
      <c r="CAY10" s="35"/>
      <c r="CAZ10" s="36"/>
      <c r="CBA10" s="37"/>
      <c r="CBB10" s="36"/>
      <c r="CBC10" s="37"/>
      <c r="CBD10" s="37"/>
      <c r="CBE10" s="37"/>
      <c r="CBF10" s="35"/>
      <c r="CBG10" s="36"/>
      <c r="CBH10" s="37"/>
      <c r="CBI10" s="36"/>
      <c r="CBJ10" s="37"/>
      <c r="CBK10" s="37"/>
      <c r="CBL10" s="37"/>
      <c r="CBM10" s="35"/>
      <c r="CBN10" s="36"/>
      <c r="CBO10" s="37"/>
      <c r="CBP10" s="36"/>
      <c r="CBQ10" s="37"/>
      <c r="CBR10" s="37"/>
      <c r="CBS10" s="37"/>
      <c r="CBT10" s="35"/>
      <c r="CBU10" s="36"/>
      <c r="CBV10" s="37"/>
      <c r="CBW10" s="36"/>
      <c r="CBX10" s="37"/>
      <c r="CBY10" s="37"/>
      <c r="CBZ10" s="37"/>
      <c r="CCA10" s="35"/>
      <c r="CCB10" s="36"/>
      <c r="CCC10" s="37"/>
      <c r="CCD10" s="36"/>
      <c r="CCE10" s="37"/>
      <c r="CCF10" s="37"/>
      <c r="CCG10" s="37"/>
      <c r="CCH10" s="35"/>
      <c r="CCI10" s="36"/>
      <c r="CCJ10" s="37"/>
      <c r="CCK10" s="36"/>
      <c r="CCL10" s="37"/>
      <c r="CCM10" s="37"/>
      <c r="CCN10" s="37"/>
      <c r="CCO10" s="35"/>
      <c r="CCP10" s="36"/>
      <c r="CCQ10" s="37"/>
      <c r="CCR10" s="36"/>
      <c r="CCS10" s="37"/>
      <c r="CCT10" s="37"/>
      <c r="CCU10" s="37"/>
      <c r="CCV10" s="35"/>
      <c r="CCW10" s="36"/>
      <c r="CCX10" s="37"/>
      <c r="CCY10" s="36"/>
      <c r="CCZ10" s="37"/>
      <c r="CDA10" s="37"/>
      <c r="CDB10" s="37"/>
      <c r="CDC10" s="35"/>
      <c r="CDD10" s="36"/>
      <c r="CDE10" s="37"/>
      <c r="CDF10" s="36"/>
      <c r="CDG10" s="37"/>
      <c r="CDH10" s="37"/>
      <c r="CDI10" s="37"/>
      <c r="CDJ10" s="35"/>
      <c r="CDK10" s="36"/>
      <c r="CDL10" s="37"/>
      <c r="CDM10" s="36"/>
      <c r="CDN10" s="37"/>
      <c r="CDO10" s="37"/>
      <c r="CDP10" s="37"/>
      <c r="CDQ10" s="35"/>
      <c r="CDR10" s="36"/>
      <c r="CDS10" s="37"/>
      <c r="CDT10" s="36"/>
      <c r="CDU10" s="37"/>
      <c r="CDV10" s="37"/>
      <c r="CDW10" s="37"/>
      <c r="CDX10" s="35"/>
      <c r="CDY10" s="36"/>
      <c r="CDZ10" s="37"/>
      <c r="CEA10" s="36"/>
      <c r="CEB10" s="37"/>
      <c r="CEC10" s="37"/>
      <c r="CED10" s="37"/>
      <c r="CEE10" s="35"/>
      <c r="CEF10" s="36"/>
      <c r="CEG10" s="37"/>
      <c r="CEH10" s="36"/>
      <c r="CEI10" s="37"/>
      <c r="CEJ10" s="37"/>
      <c r="CEK10" s="37"/>
      <c r="CEL10" s="35"/>
      <c r="CEM10" s="36"/>
      <c r="CEN10" s="37"/>
      <c r="CEO10" s="36"/>
      <c r="CEP10" s="37"/>
      <c r="CEQ10" s="37"/>
      <c r="CER10" s="37"/>
      <c r="CES10" s="35"/>
      <c r="CET10" s="36"/>
      <c r="CEU10" s="37"/>
      <c r="CEV10" s="36"/>
      <c r="CEW10" s="37"/>
      <c r="CEX10" s="37"/>
      <c r="CEY10" s="37"/>
      <c r="CEZ10" s="35"/>
      <c r="CFA10" s="36"/>
      <c r="CFB10" s="37"/>
      <c r="CFC10" s="36"/>
      <c r="CFD10" s="37"/>
      <c r="CFE10" s="37"/>
      <c r="CFF10" s="37"/>
      <c r="CFG10" s="35"/>
      <c r="CFH10" s="36"/>
      <c r="CFI10" s="37"/>
      <c r="CFJ10" s="36"/>
      <c r="CFK10" s="37"/>
      <c r="CFL10" s="37"/>
      <c r="CFM10" s="37"/>
      <c r="CFN10" s="35"/>
      <c r="CFO10" s="36"/>
      <c r="CFP10" s="37"/>
      <c r="CFQ10" s="36"/>
      <c r="CFR10" s="37"/>
      <c r="CFS10" s="37"/>
      <c r="CFT10" s="37"/>
      <c r="CFU10" s="35"/>
      <c r="CFV10" s="36"/>
      <c r="CFW10" s="37"/>
      <c r="CFX10" s="36"/>
      <c r="CFY10" s="37"/>
      <c r="CFZ10" s="37"/>
      <c r="CGA10" s="37"/>
      <c r="CGB10" s="35"/>
      <c r="CGC10" s="36"/>
      <c r="CGD10" s="37"/>
      <c r="CGE10" s="36"/>
      <c r="CGF10" s="37"/>
      <c r="CGG10" s="37"/>
      <c r="CGH10" s="37"/>
      <c r="CGI10" s="35"/>
      <c r="CGJ10" s="36"/>
      <c r="CGK10" s="37"/>
      <c r="CGL10" s="36"/>
      <c r="CGM10" s="37"/>
      <c r="CGN10" s="37"/>
      <c r="CGO10" s="37"/>
      <c r="CGP10" s="35"/>
      <c r="CGQ10" s="36"/>
      <c r="CGR10" s="37"/>
      <c r="CGS10" s="36"/>
      <c r="CGT10" s="37"/>
      <c r="CGU10" s="37"/>
      <c r="CGV10" s="37"/>
      <c r="CGW10" s="35"/>
      <c r="CGX10" s="36"/>
      <c r="CGY10" s="37"/>
      <c r="CGZ10" s="36"/>
      <c r="CHA10" s="37"/>
      <c r="CHB10" s="37"/>
      <c r="CHC10" s="37"/>
      <c r="CHD10" s="35"/>
      <c r="CHE10" s="36"/>
      <c r="CHF10" s="37"/>
      <c r="CHG10" s="36"/>
      <c r="CHH10" s="37"/>
      <c r="CHI10" s="37"/>
      <c r="CHJ10" s="37"/>
      <c r="CHK10" s="35"/>
      <c r="CHL10" s="36"/>
      <c r="CHM10" s="37"/>
      <c r="CHN10" s="36"/>
      <c r="CHO10" s="37"/>
      <c r="CHP10" s="37"/>
      <c r="CHQ10" s="37"/>
      <c r="CHR10" s="35"/>
      <c r="CHS10" s="36"/>
      <c r="CHT10" s="37"/>
      <c r="CHU10" s="36"/>
      <c r="CHV10" s="37"/>
      <c r="CHW10" s="37"/>
      <c r="CHX10" s="37"/>
      <c r="CHY10" s="35"/>
      <c r="CHZ10" s="36"/>
      <c r="CIA10" s="37"/>
      <c r="CIB10" s="36"/>
      <c r="CIC10" s="37"/>
      <c r="CID10" s="37"/>
      <c r="CIE10" s="37"/>
      <c r="CIF10" s="35"/>
      <c r="CIG10" s="36"/>
      <c r="CIH10" s="37"/>
      <c r="CII10" s="36"/>
      <c r="CIJ10" s="37"/>
      <c r="CIK10" s="37"/>
      <c r="CIL10" s="37"/>
      <c r="CIM10" s="35"/>
      <c r="CIN10" s="36"/>
      <c r="CIO10" s="37"/>
      <c r="CIP10" s="36"/>
      <c r="CIQ10" s="37"/>
      <c r="CIR10" s="37"/>
      <c r="CIS10" s="37"/>
      <c r="CIT10" s="35"/>
      <c r="CIU10" s="36"/>
      <c r="CIV10" s="37"/>
      <c r="CIW10" s="36"/>
      <c r="CIX10" s="37"/>
      <c r="CIY10" s="37"/>
      <c r="CIZ10" s="37"/>
      <c r="CJA10" s="35"/>
      <c r="CJB10" s="36"/>
      <c r="CJC10" s="37"/>
      <c r="CJD10" s="36"/>
      <c r="CJE10" s="37"/>
      <c r="CJF10" s="37"/>
      <c r="CJG10" s="37"/>
      <c r="CJH10" s="35"/>
      <c r="CJI10" s="36"/>
      <c r="CJJ10" s="37"/>
      <c r="CJK10" s="36"/>
      <c r="CJL10" s="37"/>
      <c r="CJM10" s="37"/>
      <c r="CJN10" s="37"/>
      <c r="CJO10" s="35"/>
      <c r="CJP10" s="36"/>
      <c r="CJQ10" s="37"/>
      <c r="CJR10" s="36"/>
      <c r="CJS10" s="37"/>
      <c r="CJT10" s="37"/>
      <c r="CJU10" s="37"/>
      <c r="CJV10" s="35"/>
      <c r="CJW10" s="36"/>
      <c r="CJX10" s="37"/>
      <c r="CJY10" s="36"/>
      <c r="CJZ10" s="37"/>
      <c r="CKA10" s="37"/>
      <c r="CKB10" s="37"/>
      <c r="CKC10" s="35"/>
      <c r="CKD10" s="36"/>
      <c r="CKE10" s="37"/>
      <c r="CKF10" s="36"/>
      <c r="CKG10" s="37"/>
      <c r="CKH10" s="37"/>
      <c r="CKI10" s="37"/>
      <c r="CKJ10" s="35"/>
      <c r="CKK10" s="36"/>
      <c r="CKL10" s="37"/>
      <c r="CKM10" s="36"/>
      <c r="CKN10" s="37"/>
      <c r="CKO10" s="37"/>
      <c r="CKP10" s="37"/>
      <c r="CKQ10" s="35"/>
      <c r="CKR10" s="36"/>
      <c r="CKS10" s="37"/>
      <c r="CKT10" s="36"/>
      <c r="CKU10" s="37"/>
      <c r="CKV10" s="37"/>
      <c r="CKW10" s="37"/>
      <c r="CKX10" s="35"/>
      <c r="CKY10" s="36"/>
      <c r="CKZ10" s="37"/>
      <c r="CLA10" s="36"/>
      <c r="CLB10" s="37"/>
      <c r="CLC10" s="37"/>
      <c r="CLD10" s="37"/>
      <c r="CLE10" s="35"/>
      <c r="CLF10" s="36"/>
      <c r="CLG10" s="37"/>
      <c r="CLH10" s="36"/>
      <c r="CLI10" s="37"/>
      <c r="CLJ10" s="37"/>
      <c r="CLK10" s="37"/>
      <c r="CLL10" s="35"/>
      <c r="CLM10" s="36"/>
      <c r="CLN10" s="37"/>
      <c r="CLO10" s="36"/>
      <c r="CLP10" s="37"/>
      <c r="CLQ10" s="37"/>
      <c r="CLR10" s="37"/>
      <c r="CLS10" s="35"/>
      <c r="CLT10" s="36"/>
      <c r="CLU10" s="37"/>
      <c r="CLV10" s="36"/>
      <c r="CLW10" s="37"/>
      <c r="CLX10" s="37"/>
      <c r="CLY10" s="37"/>
      <c r="CLZ10" s="35"/>
      <c r="CMA10" s="36"/>
      <c r="CMB10" s="37"/>
      <c r="CMC10" s="36"/>
      <c r="CMD10" s="37"/>
      <c r="CME10" s="37"/>
      <c r="CMF10" s="37"/>
      <c r="CMG10" s="35"/>
      <c r="CMH10" s="36"/>
      <c r="CMI10" s="37"/>
      <c r="CMJ10" s="36"/>
      <c r="CMK10" s="37"/>
      <c r="CML10" s="37"/>
      <c r="CMM10" s="37"/>
      <c r="CMN10" s="35"/>
      <c r="CMO10" s="36"/>
      <c r="CMP10" s="37"/>
      <c r="CMQ10" s="36"/>
      <c r="CMR10" s="37"/>
      <c r="CMS10" s="37"/>
      <c r="CMT10" s="37"/>
      <c r="CMU10" s="35"/>
      <c r="CMV10" s="36"/>
      <c r="CMW10" s="37"/>
      <c r="CMX10" s="36"/>
      <c r="CMY10" s="37"/>
      <c r="CMZ10" s="37"/>
      <c r="CNA10" s="37"/>
      <c r="CNB10" s="35"/>
      <c r="CNC10" s="36"/>
      <c r="CND10" s="37"/>
      <c r="CNE10" s="36"/>
      <c r="CNF10" s="37"/>
      <c r="CNG10" s="37"/>
      <c r="CNH10" s="37"/>
      <c r="CNI10" s="35"/>
      <c r="CNJ10" s="36"/>
      <c r="CNK10" s="37"/>
      <c r="CNL10" s="36"/>
      <c r="CNM10" s="37"/>
      <c r="CNN10" s="37"/>
      <c r="CNO10" s="37"/>
      <c r="CNP10" s="35"/>
      <c r="CNQ10" s="36"/>
      <c r="CNR10" s="37"/>
      <c r="CNS10" s="36"/>
      <c r="CNT10" s="37"/>
      <c r="CNU10" s="37"/>
      <c r="CNV10" s="37"/>
      <c r="CNW10" s="35"/>
      <c r="CNX10" s="36"/>
      <c r="CNY10" s="37"/>
      <c r="CNZ10" s="36"/>
      <c r="COA10" s="37"/>
      <c r="COB10" s="37"/>
      <c r="COC10" s="37"/>
      <c r="COD10" s="35"/>
      <c r="COE10" s="36"/>
      <c r="COF10" s="37"/>
      <c r="COG10" s="36"/>
      <c r="COH10" s="37"/>
      <c r="COI10" s="37"/>
      <c r="COJ10" s="37"/>
      <c r="COK10" s="35"/>
      <c r="COL10" s="36"/>
      <c r="COM10" s="37"/>
      <c r="CON10" s="36"/>
      <c r="COO10" s="37"/>
      <c r="COP10" s="37"/>
      <c r="COQ10" s="37"/>
      <c r="COR10" s="35"/>
      <c r="COS10" s="36"/>
      <c r="COT10" s="37"/>
      <c r="COU10" s="36"/>
      <c r="COV10" s="37"/>
      <c r="COW10" s="37"/>
      <c r="COX10" s="37"/>
      <c r="COY10" s="35"/>
      <c r="COZ10" s="36"/>
      <c r="CPA10" s="37"/>
      <c r="CPB10" s="36"/>
      <c r="CPC10" s="37"/>
      <c r="CPD10" s="37"/>
      <c r="CPE10" s="37"/>
      <c r="CPF10" s="35"/>
      <c r="CPG10" s="36"/>
      <c r="CPH10" s="37"/>
      <c r="CPI10" s="36"/>
      <c r="CPJ10" s="37"/>
      <c r="CPK10" s="37"/>
      <c r="CPL10" s="37"/>
      <c r="CPM10" s="35"/>
      <c r="CPN10" s="36"/>
      <c r="CPO10" s="37"/>
      <c r="CPP10" s="36"/>
      <c r="CPQ10" s="37"/>
      <c r="CPR10" s="37"/>
      <c r="CPS10" s="37"/>
      <c r="CPT10" s="35"/>
      <c r="CPU10" s="36"/>
      <c r="CPV10" s="37"/>
      <c r="CPW10" s="36"/>
      <c r="CPX10" s="37"/>
      <c r="CPY10" s="37"/>
      <c r="CPZ10" s="37"/>
      <c r="CQA10" s="35"/>
      <c r="CQB10" s="36"/>
      <c r="CQC10" s="37"/>
      <c r="CQD10" s="36"/>
      <c r="CQE10" s="37"/>
      <c r="CQF10" s="37"/>
      <c r="CQG10" s="37"/>
      <c r="CQH10" s="35"/>
      <c r="CQI10" s="36"/>
      <c r="CQJ10" s="37"/>
      <c r="CQK10" s="36"/>
      <c r="CQL10" s="37"/>
      <c r="CQM10" s="37"/>
      <c r="CQN10" s="37"/>
      <c r="CQO10" s="35"/>
      <c r="CQP10" s="36"/>
      <c r="CQQ10" s="37"/>
      <c r="CQR10" s="36"/>
      <c r="CQS10" s="37"/>
      <c r="CQT10" s="37"/>
      <c r="CQU10" s="37"/>
      <c r="CQV10" s="35"/>
      <c r="CQW10" s="36"/>
      <c r="CQX10" s="37"/>
      <c r="CQY10" s="36"/>
      <c r="CQZ10" s="37"/>
      <c r="CRA10" s="37"/>
      <c r="CRB10" s="37"/>
      <c r="CRC10" s="35"/>
      <c r="CRD10" s="36"/>
      <c r="CRE10" s="37"/>
      <c r="CRF10" s="36"/>
      <c r="CRG10" s="37"/>
      <c r="CRH10" s="37"/>
      <c r="CRI10" s="37"/>
      <c r="CRJ10" s="35"/>
      <c r="CRK10" s="36"/>
      <c r="CRL10" s="37"/>
      <c r="CRM10" s="36"/>
      <c r="CRN10" s="37"/>
      <c r="CRO10" s="37"/>
      <c r="CRP10" s="37"/>
      <c r="CRQ10" s="35"/>
      <c r="CRR10" s="36"/>
      <c r="CRS10" s="37"/>
      <c r="CRT10" s="36"/>
      <c r="CRU10" s="37"/>
      <c r="CRV10" s="37"/>
      <c r="CRW10" s="37"/>
      <c r="CRX10" s="35"/>
      <c r="CRY10" s="36"/>
      <c r="CRZ10" s="37"/>
      <c r="CSA10" s="36"/>
      <c r="CSB10" s="37"/>
      <c r="CSC10" s="37"/>
      <c r="CSD10" s="37"/>
      <c r="CSE10" s="35"/>
      <c r="CSF10" s="36"/>
      <c r="CSG10" s="37"/>
      <c r="CSH10" s="36"/>
      <c r="CSI10" s="37"/>
      <c r="CSJ10" s="37"/>
      <c r="CSK10" s="37"/>
      <c r="CSL10" s="35"/>
      <c r="CSM10" s="36"/>
      <c r="CSN10" s="37"/>
      <c r="CSO10" s="36"/>
      <c r="CSP10" s="37"/>
      <c r="CSQ10" s="37"/>
      <c r="CSR10" s="37"/>
      <c r="CSS10" s="35"/>
      <c r="CST10" s="36"/>
      <c r="CSU10" s="37"/>
      <c r="CSV10" s="36"/>
      <c r="CSW10" s="37"/>
      <c r="CSX10" s="37"/>
      <c r="CSY10" s="37"/>
      <c r="CSZ10" s="35"/>
      <c r="CTA10" s="36"/>
      <c r="CTB10" s="37"/>
      <c r="CTC10" s="36"/>
      <c r="CTD10" s="37"/>
      <c r="CTE10" s="37"/>
      <c r="CTF10" s="37"/>
      <c r="CTG10" s="35"/>
      <c r="CTH10" s="36"/>
      <c r="CTI10" s="37"/>
      <c r="CTJ10" s="36"/>
      <c r="CTK10" s="37"/>
      <c r="CTL10" s="37"/>
      <c r="CTM10" s="37"/>
      <c r="CTN10" s="35"/>
      <c r="CTO10" s="36"/>
      <c r="CTP10" s="37"/>
      <c r="CTQ10" s="36"/>
      <c r="CTR10" s="37"/>
      <c r="CTS10" s="37"/>
      <c r="CTT10" s="37"/>
      <c r="CTU10" s="35"/>
      <c r="CTV10" s="36"/>
      <c r="CTW10" s="37"/>
      <c r="CTX10" s="36"/>
      <c r="CTY10" s="37"/>
      <c r="CTZ10" s="37"/>
      <c r="CUA10" s="37"/>
      <c r="CUB10" s="35"/>
      <c r="CUC10" s="36"/>
      <c r="CUD10" s="37"/>
      <c r="CUE10" s="36"/>
      <c r="CUF10" s="37"/>
      <c r="CUG10" s="37"/>
      <c r="CUH10" s="37"/>
      <c r="CUI10" s="35"/>
      <c r="CUJ10" s="36"/>
      <c r="CUK10" s="37"/>
      <c r="CUL10" s="36"/>
      <c r="CUM10" s="37"/>
      <c r="CUN10" s="37"/>
      <c r="CUO10" s="37"/>
      <c r="CUP10" s="35"/>
      <c r="CUQ10" s="36"/>
      <c r="CUR10" s="37"/>
      <c r="CUS10" s="36"/>
      <c r="CUT10" s="37"/>
      <c r="CUU10" s="37"/>
      <c r="CUV10" s="37"/>
      <c r="CUW10" s="35"/>
      <c r="CUX10" s="36"/>
      <c r="CUY10" s="37"/>
      <c r="CUZ10" s="36"/>
      <c r="CVA10" s="37"/>
      <c r="CVB10" s="37"/>
      <c r="CVC10" s="37"/>
      <c r="CVD10" s="35"/>
      <c r="CVE10" s="36"/>
      <c r="CVF10" s="37"/>
      <c r="CVG10" s="36"/>
      <c r="CVH10" s="37"/>
      <c r="CVI10" s="37"/>
      <c r="CVJ10" s="37"/>
      <c r="CVK10" s="35"/>
      <c r="CVL10" s="36"/>
      <c r="CVM10" s="37"/>
      <c r="CVN10" s="36"/>
      <c r="CVO10" s="37"/>
      <c r="CVP10" s="37"/>
      <c r="CVQ10" s="37"/>
      <c r="CVR10" s="35"/>
      <c r="CVS10" s="36"/>
      <c r="CVT10" s="37"/>
      <c r="CVU10" s="36"/>
      <c r="CVV10" s="37"/>
      <c r="CVW10" s="37"/>
      <c r="CVX10" s="37"/>
      <c r="CVY10" s="35"/>
      <c r="CVZ10" s="36"/>
      <c r="CWA10" s="37"/>
      <c r="CWB10" s="36"/>
      <c r="CWC10" s="37"/>
      <c r="CWD10" s="37"/>
      <c r="CWE10" s="37"/>
      <c r="CWF10" s="35"/>
      <c r="CWG10" s="36"/>
      <c r="CWH10" s="37"/>
      <c r="CWI10" s="36"/>
      <c r="CWJ10" s="37"/>
      <c r="CWK10" s="37"/>
      <c r="CWL10" s="37"/>
      <c r="CWM10" s="35"/>
      <c r="CWN10" s="36"/>
      <c r="CWO10" s="37"/>
      <c r="CWP10" s="36"/>
      <c r="CWQ10" s="37"/>
      <c r="CWR10" s="37"/>
      <c r="CWS10" s="37"/>
      <c r="CWT10" s="35"/>
      <c r="CWU10" s="36"/>
      <c r="CWV10" s="37"/>
      <c r="CWW10" s="36"/>
      <c r="CWX10" s="37"/>
      <c r="CWY10" s="37"/>
      <c r="CWZ10" s="37"/>
      <c r="CXA10" s="35"/>
      <c r="CXB10" s="36"/>
      <c r="CXC10" s="37"/>
      <c r="CXD10" s="36"/>
      <c r="CXE10" s="37"/>
      <c r="CXF10" s="37"/>
      <c r="CXG10" s="37"/>
      <c r="CXH10" s="35"/>
      <c r="CXI10" s="36"/>
      <c r="CXJ10" s="37"/>
      <c r="CXK10" s="36"/>
      <c r="CXL10" s="37"/>
      <c r="CXM10" s="37"/>
      <c r="CXN10" s="37"/>
      <c r="CXO10" s="35"/>
      <c r="CXP10" s="36"/>
      <c r="CXQ10" s="37"/>
      <c r="CXR10" s="36"/>
      <c r="CXS10" s="37"/>
      <c r="CXT10" s="37"/>
      <c r="CXU10" s="37"/>
      <c r="CXV10" s="35"/>
      <c r="CXW10" s="36"/>
      <c r="CXX10" s="37"/>
      <c r="CXY10" s="36"/>
      <c r="CXZ10" s="37"/>
      <c r="CYA10" s="37"/>
      <c r="CYB10" s="37"/>
      <c r="CYC10" s="35"/>
      <c r="CYD10" s="36"/>
      <c r="CYE10" s="37"/>
      <c r="CYF10" s="36"/>
      <c r="CYG10" s="37"/>
      <c r="CYH10" s="37"/>
      <c r="CYI10" s="37"/>
      <c r="CYJ10" s="35"/>
      <c r="CYK10" s="36"/>
      <c r="CYL10" s="37"/>
      <c r="CYM10" s="36"/>
      <c r="CYN10" s="37"/>
      <c r="CYO10" s="37"/>
      <c r="CYP10" s="37"/>
      <c r="CYQ10" s="35"/>
      <c r="CYR10" s="36"/>
      <c r="CYS10" s="37"/>
      <c r="CYT10" s="36"/>
      <c r="CYU10" s="37"/>
      <c r="CYV10" s="37"/>
      <c r="CYW10" s="37"/>
      <c r="CYX10" s="35"/>
      <c r="CYY10" s="36"/>
      <c r="CYZ10" s="37"/>
      <c r="CZA10" s="36"/>
      <c r="CZB10" s="37"/>
      <c r="CZC10" s="37"/>
      <c r="CZD10" s="37"/>
      <c r="CZE10" s="35"/>
      <c r="CZF10" s="36"/>
      <c r="CZG10" s="37"/>
      <c r="CZH10" s="36"/>
      <c r="CZI10" s="37"/>
      <c r="CZJ10" s="37"/>
      <c r="CZK10" s="37"/>
      <c r="CZL10" s="35"/>
      <c r="CZM10" s="36"/>
      <c r="CZN10" s="37"/>
      <c r="CZO10" s="36"/>
      <c r="CZP10" s="37"/>
      <c r="CZQ10" s="37"/>
      <c r="CZR10" s="37"/>
      <c r="CZS10" s="35"/>
      <c r="CZT10" s="36"/>
      <c r="CZU10" s="37"/>
      <c r="CZV10" s="36"/>
      <c r="CZW10" s="37"/>
      <c r="CZX10" s="37"/>
      <c r="CZY10" s="37"/>
      <c r="CZZ10" s="35"/>
      <c r="DAA10" s="36"/>
      <c r="DAB10" s="37"/>
      <c r="DAC10" s="36"/>
      <c r="DAD10" s="37"/>
      <c r="DAE10" s="37"/>
      <c r="DAF10" s="37"/>
      <c r="DAG10" s="35"/>
      <c r="DAH10" s="36"/>
      <c r="DAI10" s="37"/>
      <c r="DAJ10" s="36"/>
      <c r="DAK10" s="37"/>
      <c r="DAL10" s="37"/>
      <c r="DAM10" s="37"/>
      <c r="DAN10" s="35"/>
      <c r="DAO10" s="36"/>
      <c r="DAP10" s="37"/>
      <c r="DAQ10" s="36"/>
      <c r="DAR10" s="37"/>
      <c r="DAS10" s="37"/>
      <c r="DAT10" s="37"/>
      <c r="DAU10" s="35"/>
      <c r="DAV10" s="36"/>
      <c r="DAW10" s="37"/>
      <c r="DAX10" s="36"/>
      <c r="DAY10" s="37"/>
      <c r="DAZ10" s="37"/>
      <c r="DBA10" s="37"/>
      <c r="DBB10" s="35"/>
      <c r="DBC10" s="36"/>
      <c r="DBD10" s="37"/>
      <c r="DBE10" s="36"/>
      <c r="DBF10" s="37"/>
      <c r="DBG10" s="37"/>
      <c r="DBH10" s="37"/>
      <c r="DBI10" s="35"/>
      <c r="DBJ10" s="36"/>
      <c r="DBK10" s="37"/>
      <c r="DBL10" s="36"/>
      <c r="DBM10" s="37"/>
      <c r="DBN10" s="37"/>
      <c r="DBO10" s="37"/>
      <c r="DBP10" s="35"/>
      <c r="DBQ10" s="36"/>
      <c r="DBR10" s="37"/>
      <c r="DBS10" s="36"/>
      <c r="DBT10" s="37"/>
      <c r="DBU10" s="37"/>
      <c r="DBV10" s="37"/>
      <c r="DBW10" s="35"/>
      <c r="DBX10" s="36"/>
      <c r="DBY10" s="37"/>
      <c r="DBZ10" s="36"/>
      <c r="DCA10" s="37"/>
      <c r="DCB10" s="37"/>
      <c r="DCC10" s="37"/>
      <c r="DCD10" s="35"/>
      <c r="DCE10" s="36"/>
      <c r="DCF10" s="37"/>
      <c r="DCG10" s="36"/>
      <c r="DCH10" s="37"/>
      <c r="DCI10" s="37"/>
      <c r="DCJ10" s="37"/>
      <c r="DCK10" s="35"/>
      <c r="DCL10" s="36"/>
      <c r="DCM10" s="37"/>
      <c r="DCN10" s="36"/>
      <c r="DCO10" s="37"/>
      <c r="DCP10" s="37"/>
      <c r="DCQ10" s="37"/>
      <c r="DCR10" s="35"/>
      <c r="DCS10" s="36"/>
      <c r="DCT10" s="37"/>
      <c r="DCU10" s="36"/>
      <c r="DCV10" s="37"/>
      <c r="DCW10" s="37"/>
      <c r="DCX10" s="37"/>
      <c r="DCY10" s="35"/>
      <c r="DCZ10" s="36"/>
      <c r="DDA10" s="37"/>
      <c r="DDB10" s="36"/>
      <c r="DDC10" s="37"/>
      <c r="DDD10" s="37"/>
      <c r="DDE10" s="37"/>
      <c r="DDF10" s="35"/>
      <c r="DDG10" s="36"/>
      <c r="DDH10" s="37"/>
      <c r="DDI10" s="36"/>
      <c r="DDJ10" s="37"/>
      <c r="DDK10" s="37"/>
      <c r="DDL10" s="37"/>
      <c r="DDM10" s="35"/>
      <c r="DDN10" s="36"/>
      <c r="DDO10" s="37"/>
      <c r="DDP10" s="36"/>
      <c r="DDQ10" s="37"/>
      <c r="DDR10" s="37"/>
      <c r="DDS10" s="37"/>
      <c r="DDT10" s="35"/>
      <c r="DDU10" s="36"/>
      <c r="DDV10" s="37"/>
      <c r="DDW10" s="36"/>
      <c r="DDX10" s="37"/>
      <c r="DDY10" s="37"/>
      <c r="DDZ10" s="37"/>
      <c r="DEA10" s="35"/>
      <c r="DEB10" s="36"/>
      <c r="DEC10" s="37"/>
      <c r="DED10" s="36"/>
      <c r="DEE10" s="37"/>
      <c r="DEF10" s="37"/>
      <c r="DEG10" s="37"/>
      <c r="DEH10" s="35"/>
      <c r="DEI10" s="36"/>
      <c r="DEJ10" s="37"/>
      <c r="DEK10" s="36"/>
      <c r="DEL10" s="37"/>
      <c r="DEM10" s="37"/>
      <c r="DEN10" s="37"/>
      <c r="DEO10" s="35"/>
      <c r="DEP10" s="36"/>
      <c r="DEQ10" s="37"/>
      <c r="DER10" s="36"/>
      <c r="DES10" s="37"/>
      <c r="DET10" s="37"/>
      <c r="DEU10" s="37"/>
      <c r="DEV10" s="35"/>
      <c r="DEW10" s="36"/>
      <c r="DEX10" s="37"/>
      <c r="DEY10" s="36"/>
      <c r="DEZ10" s="37"/>
      <c r="DFA10" s="37"/>
      <c r="DFB10" s="37"/>
      <c r="DFC10" s="35"/>
      <c r="DFD10" s="36"/>
      <c r="DFE10" s="37"/>
      <c r="DFF10" s="36"/>
      <c r="DFG10" s="37"/>
      <c r="DFH10" s="37"/>
      <c r="DFI10" s="37"/>
      <c r="DFJ10" s="35"/>
      <c r="DFK10" s="36"/>
      <c r="DFL10" s="37"/>
      <c r="DFM10" s="36"/>
      <c r="DFN10" s="37"/>
      <c r="DFO10" s="37"/>
      <c r="DFP10" s="37"/>
      <c r="DFQ10" s="35"/>
      <c r="DFR10" s="36"/>
      <c r="DFS10" s="37"/>
      <c r="DFT10" s="36"/>
      <c r="DFU10" s="37"/>
      <c r="DFV10" s="37"/>
      <c r="DFW10" s="37"/>
      <c r="DFX10" s="35"/>
      <c r="DFY10" s="36"/>
      <c r="DFZ10" s="37"/>
      <c r="DGA10" s="36"/>
      <c r="DGB10" s="37"/>
      <c r="DGC10" s="37"/>
      <c r="DGD10" s="37"/>
      <c r="DGE10" s="35"/>
      <c r="DGF10" s="36"/>
      <c r="DGG10" s="37"/>
      <c r="DGH10" s="36"/>
      <c r="DGI10" s="37"/>
      <c r="DGJ10" s="37"/>
      <c r="DGK10" s="37"/>
      <c r="DGL10" s="35"/>
      <c r="DGM10" s="36"/>
      <c r="DGN10" s="37"/>
      <c r="DGO10" s="36"/>
      <c r="DGP10" s="37"/>
      <c r="DGQ10" s="37"/>
      <c r="DGR10" s="37"/>
      <c r="DGS10" s="35"/>
      <c r="DGT10" s="36"/>
      <c r="DGU10" s="37"/>
      <c r="DGV10" s="36"/>
      <c r="DGW10" s="37"/>
      <c r="DGX10" s="37"/>
      <c r="DGY10" s="37"/>
      <c r="DGZ10" s="35"/>
      <c r="DHA10" s="36"/>
      <c r="DHB10" s="37"/>
      <c r="DHC10" s="36"/>
      <c r="DHD10" s="37"/>
      <c r="DHE10" s="37"/>
      <c r="DHF10" s="37"/>
      <c r="DHG10" s="35"/>
      <c r="DHH10" s="36"/>
      <c r="DHI10" s="37"/>
      <c r="DHJ10" s="36"/>
      <c r="DHK10" s="37"/>
      <c r="DHL10" s="37"/>
      <c r="DHM10" s="37"/>
      <c r="DHN10" s="35"/>
      <c r="DHO10" s="36"/>
      <c r="DHP10" s="37"/>
      <c r="DHQ10" s="36"/>
      <c r="DHR10" s="37"/>
      <c r="DHS10" s="37"/>
      <c r="DHT10" s="37"/>
      <c r="DHU10" s="35"/>
      <c r="DHV10" s="36"/>
      <c r="DHW10" s="37"/>
      <c r="DHX10" s="36"/>
      <c r="DHY10" s="37"/>
      <c r="DHZ10" s="37"/>
      <c r="DIA10" s="37"/>
      <c r="DIB10" s="35"/>
      <c r="DIC10" s="36"/>
      <c r="DID10" s="37"/>
      <c r="DIE10" s="36"/>
      <c r="DIF10" s="37"/>
      <c r="DIG10" s="37"/>
      <c r="DIH10" s="37"/>
      <c r="DII10" s="35"/>
      <c r="DIJ10" s="36"/>
      <c r="DIK10" s="37"/>
      <c r="DIL10" s="36"/>
      <c r="DIM10" s="37"/>
      <c r="DIN10" s="37"/>
      <c r="DIO10" s="37"/>
      <c r="DIP10" s="35"/>
      <c r="DIQ10" s="36"/>
      <c r="DIR10" s="37"/>
      <c r="DIS10" s="36"/>
      <c r="DIT10" s="37"/>
      <c r="DIU10" s="37"/>
      <c r="DIV10" s="37"/>
      <c r="DIW10" s="35"/>
      <c r="DIX10" s="36"/>
      <c r="DIY10" s="37"/>
      <c r="DIZ10" s="36"/>
      <c r="DJA10" s="37"/>
      <c r="DJB10" s="37"/>
      <c r="DJC10" s="37"/>
      <c r="DJD10" s="35"/>
      <c r="DJE10" s="36"/>
      <c r="DJF10" s="37"/>
      <c r="DJG10" s="36"/>
      <c r="DJH10" s="37"/>
      <c r="DJI10" s="37"/>
      <c r="DJJ10" s="37"/>
      <c r="DJK10" s="35"/>
      <c r="DJL10" s="36"/>
      <c r="DJM10" s="37"/>
      <c r="DJN10" s="36"/>
      <c r="DJO10" s="37"/>
      <c r="DJP10" s="37"/>
      <c r="DJQ10" s="37"/>
      <c r="DJR10" s="35"/>
      <c r="DJS10" s="36"/>
      <c r="DJT10" s="37"/>
      <c r="DJU10" s="36"/>
      <c r="DJV10" s="37"/>
      <c r="DJW10" s="37"/>
      <c r="DJX10" s="37"/>
      <c r="DJY10" s="35"/>
      <c r="DJZ10" s="36"/>
      <c r="DKA10" s="37"/>
      <c r="DKB10" s="36"/>
      <c r="DKC10" s="37"/>
      <c r="DKD10" s="37"/>
      <c r="DKE10" s="37"/>
      <c r="DKF10" s="35"/>
      <c r="DKG10" s="36"/>
      <c r="DKH10" s="37"/>
      <c r="DKI10" s="36"/>
      <c r="DKJ10" s="37"/>
      <c r="DKK10" s="37"/>
      <c r="DKL10" s="37"/>
      <c r="DKM10" s="35"/>
      <c r="DKN10" s="36"/>
      <c r="DKO10" s="37"/>
      <c r="DKP10" s="36"/>
      <c r="DKQ10" s="37"/>
      <c r="DKR10" s="37"/>
      <c r="DKS10" s="37"/>
      <c r="DKT10" s="35"/>
      <c r="DKU10" s="36"/>
      <c r="DKV10" s="37"/>
      <c r="DKW10" s="36"/>
      <c r="DKX10" s="37"/>
      <c r="DKY10" s="37"/>
      <c r="DKZ10" s="37"/>
      <c r="DLA10" s="35"/>
      <c r="DLB10" s="36"/>
      <c r="DLC10" s="37"/>
      <c r="DLD10" s="36"/>
      <c r="DLE10" s="37"/>
      <c r="DLF10" s="37"/>
      <c r="DLG10" s="37"/>
      <c r="DLH10" s="35"/>
      <c r="DLI10" s="36"/>
      <c r="DLJ10" s="37"/>
      <c r="DLK10" s="36"/>
      <c r="DLL10" s="37"/>
      <c r="DLM10" s="37"/>
      <c r="DLN10" s="37"/>
      <c r="DLO10" s="35"/>
      <c r="DLP10" s="36"/>
      <c r="DLQ10" s="37"/>
      <c r="DLR10" s="36"/>
      <c r="DLS10" s="37"/>
      <c r="DLT10" s="37"/>
      <c r="DLU10" s="37"/>
      <c r="DLV10" s="35"/>
      <c r="DLW10" s="36"/>
      <c r="DLX10" s="37"/>
      <c r="DLY10" s="36"/>
      <c r="DLZ10" s="37"/>
      <c r="DMA10" s="37"/>
      <c r="DMB10" s="37"/>
      <c r="DMC10" s="35"/>
      <c r="DMD10" s="36"/>
      <c r="DME10" s="37"/>
      <c r="DMF10" s="36"/>
      <c r="DMG10" s="37"/>
      <c r="DMH10" s="37"/>
      <c r="DMI10" s="37"/>
      <c r="DMJ10" s="35"/>
      <c r="DMK10" s="36"/>
      <c r="DML10" s="37"/>
      <c r="DMM10" s="36"/>
      <c r="DMN10" s="37"/>
      <c r="DMO10" s="37"/>
      <c r="DMP10" s="37"/>
      <c r="DMQ10" s="35"/>
      <c r="DMR10" s="36"/>
      <c r="DMS10" s="37"/>
      <c r="DMT10" s="36"/>
      <c r="DMU10" s="37"/>
      <c r="DMV10" s="37"/>
      <c r="DMW10" s="37"/>
      <c r="DMX10" s="35"/>
      <c r="DMY10" s="36"/>
      <c r="DMZ10" s="37"/>
      <c r="DNA10" s="36"/>
      <c r="DNB10" s="37"/>
      <c r="DNC10" s="37"/>
      <c r="DND10" s="37"/>
      <c r="DNE10" s="35"/>
      <c r="DNF10" s="36"/>
      <c r="DNG10" s="37"/>
      <c r="DNH10" s="36"/>
      <c r="DNI10" s="37"/>
      <c r="DNJ10" s="37"/>
      <c r="DNK10" s="37"/>
      <c r="DNL10" s="35"/>
      <c r="DNM10" s="36"/>
      <c r="DNN10" s="37"/>
      <c r="DNO10" s="36"/>
      <c r="DNP10" s="37"/>
      <c r="DNQ10" s="37"/>
      <c r="DNR10" s="37"/>
      <c r="DNS10" s="35"/>
      <c r="DNT10" s="36"/>
      <c r="DNU10" s="37"/>
      <c r="DNV10" s="36"/>
      <c r="DNW10" s="37"/>
      <c r="DNX10" s="37"/>
      <c r="DNY10" s="37"/>
      <c r="DNZ10" s="35"/>
      <c r="DOA10" s="36"/>
      <c r="DOB10" s="37"/>
      <c r="DOC10" s="36"/>
      <c r="DOD10" s="37"/>
      <c r="DOE10" s="37"/>
      <c r="DOF10" s="37"/>
      <c r="DOG10" s="35"/>
      <c r="DOH10" s="36"/>
      <c r="DOI10" s="37"/>
      <c r="DOJ10" s="36"/>
      <c r="DOK10" s="37"/>
      <c r="DOL10" s="37"/>
      <c r="DOM10" s="37"/>
      <c r="DON10" s="35"/>
      <c r="DOO10" s="36"/>
      <c r="DOP10" s="37"/>
      <c r="DOQ10" s="36"/>
      <c r="DOR10" s="37"/>
      <c r="DOS10" s="37"/>
      <c r="DOT10" s="37"/>
      <c r="DOU10" s="35"/>
      <c r="DOV10" s="36"/>
      <c r="DOW10" s="37"/>
      <c r="DOX10" s="36"/>
      <c r="DOY10" s="37"/>
      <c r="DOZ10" s="37"/>
      <c r="DPA10" s="37"/>
      <c r="DPB10" s="35"/>
      <c r="DPC10" s="36"/>
      <c r="DPD10" s="37"/>
      <c r="DPE10" s="36"/>
      <c r="DPF10" s="37"/>
      <c r="DPG10" s="37"/>
      <c r="DPH10" s="37"/>
      <c r="DPI10" s="35"/>
      <c r="DPJ10" s="36"/>
      <c r="DPK10" s="37"/>
      <c r="DPL10" s="36"/>
      <c r="DPM10" s="37"/>
      <c r="DPN10" s="37"/>
      <c r="DPO10" s="37"/>
      <c r="DPP10" s="35"/>
      <c r="DPQ10" s="36"/>
      <c r="DPR10" s="37"/>
      <c r="DPS10" s="36"/>
      <c r="DPT10" s="37"/>
      <c r="DPU10" s="37"/>
      <c r="DPV10" s="37"/>
      <c r="DPW10" s="35"/>
      <c r="DPX10" s="36"/>
      <c r="DPY10" s="37"/>
      <c r="DPZ10" s="36"/>
      <c r="DQA10" s="37"/>
      <c r="DQB10" s="37"/>
      <c r="DQC10" s="37"/>
      <c r="DQD10" s="35"/>
      <c r="DQE10" s="36"/>
      <c r="DQF10" s="37"/>
      <c r="DQG10" s="36"/>
      <c r="DQH10" s="37"/>
      <c r="DQI10" s="37"/>
      <c r="DQJ10" s="37"/>
      <c r="DQK10" s="35"/>
      <c r="DQL10" s="36"/>
      <c r="DQM10" s="37"/>
      <c r="DQN10" s="36"/>
      <c r="DQO10" s="37"/>
      <c r="DQP10" s="37"/>
      <c r="DQQ10" s="37"/>
      <c r="DQR10" s="35"/>
      <c r="DQS10" s="36"/>
      <c r="DQT10" s="37"/>
      <c r="DQU10" s="36"/>
      <c r="DQV10" s="37"/>
      <c r="DQW10" s="37"/>
      <c r="DQX10" s="37"/>
      <c r="DQY10" s="35"/>
      <c r="DQZ10" s="36"/>
      <c r="DRA10" s="37"/>
      <c r="DRB10" s="36"/>
      <c r="DRC10" s="37"/>
      <c r="DRD10" s="37"/>
      <c r="DRE10" s="37"/>
      <c r="DRF10" s="35"/>
      <c r="DRG10" s="36"/>
      <c r="DRH10" s="37"/>
      <c r="DRI10" s="36"/>
      <c r="DRJ10" s="37"/>
      <c r="DRK10" s="37"/>
      <c r="DRL10" s="37"/>
      <c r="DRM10" s="35"/>
      <c r="DRN10" s="36"/>
      <c r="DRO10" s="37"/>
      <c r="DRP10" s="36"/>
      <c r="DRQ10" s="37"/>
      <c r="DRR10" s="37"/>
      <c r="DRS10" s="37"/>
      <c r="DRT10" s="35"/>
      <c r="DRU10" s="36"/>
      <c r="DRV10" s="37"/>
      <c r="DRW10" s="36"/>
      <c r="DRX10" s="37"/>
      <c r="DRY10" s="37"/>
      <c r="DRZ10" s="37"/>
      <c r="DSA10" s="35"/>
      <c r="DSB10" s="36"/>
      <c r="DSC10" s="37"/>
      <c r="DSD10" s="36"/>
      <c r="DSE10" s="37"/>
      <c r="DSF10" s="37"/>
      <c r="DSG10" s="37"/>
      <c r="DSH10" s="35"/>
      <c r="DSI10" s="36"/>
      <c r="DSJ10" s="37"/>
      <c r="DSK10" s="36"/>
      <c r="DSL10" s="37"/>
      <c r="DSM10" s="37"/>
      <c r="DSN10" s="37"/>
      <c r="DSO10" s="35"/>
      <c r="DSP10" s="36"/>
      <c r="DSQ10" s="37"/>
      <c r="DSR10" s="36"/>
      <c r="DSS10" s="37"/>
      <c r="DST10" s="37"/>
      <c r="DSU10" s="37"/>
      <c r="DSV10" s="35"/>
      <c r="DSW10" s="36"/>
      <c r="DSX10" s="37"/>
      <c r="DSY10" s="36"/>
      <c r="DSZ10" s="37"/>
      <c r="DTA10" s="37"/>
      <c r="DTB10" s="37"/>
      <c r="DTC10" s="35"/>
      <c r="DTD10" s="36"/>
      <c r="DTE10" s="37"/>
      <c r="DTF10" s="36"/>
      <c r="DTG10" s="37"/>
      <c r="DTH10" s="37"/>
      <c r="DTI10" s="37"/>
      <c r="DTJ10" s="35"/>
      <c r="DTK10" s="36"/>
      <c r="DTL10" s="37"/>
      <c r="DTM10" s="36"/>
      <c r="DTN10" s="37"/>
      <c r="DTO10" s="37"/>
      <c r="DTP10" s="37"/>
      <c r="DTQ10" s="35"/>
      <c r="DTR10" s="36"/>
      <c r="DTS10" s="37"/>
      <c r="DTT10" s="36"/>
      <c r="DTU10" s="37"/>
      <c r="DTV10" s="37"/>
      <c r="DTW10" s="37"/>
      <c r="DTX10" s="35"/>
      <c r="DTY10" s="36"/>
      <c r="DTZ10" s="37"/>
      <c r="DUA10" s="36"/>
      <c r="DUB10" s="37"/>
      <c r="DUC10" s="37"/>
      <c r="DUD10" s="37"/>
      <c r="DUE10" s="35"/>
      <c r="DUF10" s="36"/>
      <c r="DUG10" s="37"/>
      <c r="DUH10" s="36"/>
      <c r="DUI10" s="37"/>
      <c r="DUJ10" s="37"/>
      <c r="DUK10" s="37"/>
      <c r="DUL10" s="35"/>
      <c r="DUM10" s="36"/>
      <c r="DUN10" s="37"/>
      <c r="DUO10" s="36"/>
      <c r="DUP10" s="37"/>
      <c r="DUQ10" s="37"/>
      <c r="DUR10" s="37"/>
      <c r="DUS10" s="35"/>
      <c r="DUT10" s="36"/>
      <c r="DUU10" s="37"/>
      <c r="DUV10" s="36"/>
      <c r="DUW10" s="37"/>
      <c r="DUX10" s="37"/>
      <c r="DUY10" s="37"/>
      <c r="DUZ10" s="35"/>
      <c r="DVA10" s="36"/>
      <c r="DVB10" s="37"/>
      <c r="DVC10" s="36"/>
      <c r="DVD10" s="37"/>
      <c r="DVE10" s="37"/>
      <c r="DVF10" s="37"/>
      <c r="DVG10" s="35"/>
      <c r="DVH10" s="36"/>
      <c r="DVI10" s="37"/>
      <c r="DVJ10" s="36"/>
      <c r="DVK10" s="37"/>
      <c r="DVL10" s="37"/>
      <c r="DVM10" s="37"/>
      <c r="DVN10" s="35"/>
      <c r="DVO10" s="36"/>
      <c r="DVP10" s="37"/>
      <c r="DVQ10" s="36"/>
      <c r="DVR10" s="37"/>
      <c r="DVS10" s="37"/>
      <c r="DVT10" s="37"/>
      <c r="DVU10" s="35"/>
      <c r="DVV10" s="36"/>
      <c r="DVW10" s="37"/>
      <c r="DVX10" s="36"/>
      <c r="DVY10" s="37"/>
      <c r="DVZ10" s="37"/>
      <c r="DWA10" s="37"/>
      <c r="DWB10" s="35"/>
      <c r="DWC10" s="36"/>
      <c r="DWD10" s="37"/>
      <c r="DWE10" s="36"/>
      <c r="DWF10" s="37"/>
      <c r="DWG10" s="37"/>
      <c r="DWH10" s="37"/>
      <c r="DWI10" s="35"/>
      <c r="DWJ10" s="36"/>
      <c r="DWK10" s="37"/>
      <c r="DWL10" s="36"/>
      <c r="DWM10" s="37"/>
      <c r="DWN10" s="37"/>
      <c r="DWO10" s="37"/>
      <c r="DWP10" s="35"/>
      <c r="DWQ10" s="36"/>
      <c r="DWR10" s="37"/>
      <c r="DWS10" s="36"/>
      <c r="DWT10" s="37"/>
      <c r="DWU10" s="37"/>
      <c r="DWV10" s="37"/>
      <c r="DWW10" s="35"/>
      <c r="DWX10" s="36"/>
      <c r="DWY10" s="37"/>
      <c r="DWZ10" s="36"/>
      <c r="DXA10" s="37"/>
      <c r="DXB10" s="37"/>
      <c r="DXC10" s="37"/>
      <c r="DXD10" s="35"/>
      <c r="DXE10" s="36"/>
      <c r="DXF10" s="37"/>
      <c r="DXG10" s="36"/>
      <c r="DXH10" s="37"/>
      <c r="DXI10" s="37"/>
      <c r="DXJ10" s="37"/>
      <c r="DXK10" s="35"/>
      <c r="DXL10" s="36"/>
      <c r="DXM10" s="37"/>
      <c r="DXN10" s="36"/>
      <c r="DXO10" s="37"/>
      <c r="DXP10" s="37"/>
      <c r="DXQ10" s="37"/>
      <c r="DXR10" s="35"/>
      <c r="DXS10" s="36"/>
      <c r="DXT10" s="37"/>
      <c r="DXU10" s="36"/>
      <c r="DXV10" s="37"/>
      <c r="DXW10" s="37"/>
      <c r="DXX10" s="37"/>
      <c r="DXY10" s="35"/>
      <c r="DXZ10" s="36"/>
      <c r="DYA10" s="37"/>
      <c r="DYB10" s="36"/>
      <c r="DYC10" s="37"/>
      <c r="DYD10" s="37"/>
      <c r="DYE10" s="37"/>
      <c r="DYF10" s="35"/>
      <c r="DYG10" s="36"/>
      <c r="DYH10" s="37"/>
      <c r="DYI10" s="36"/>
      <c r="DYJ10" s="37"/>
      <c r="DYK10" s="37"/>
      <c r="DYL10" s="37"/>
      <c r="DYM10" s="35"/>
      <c r="DYN10" s="36"/>
      <c r="DYO10" s="37"/>
      <c r="DYP10" s="36"/>
      <c r="DYQ10" s="37"/>
      <c r="DYR10" s="37"/>
      <c r="DYS10" s="37"/>
      <c r="DYT10" s="35"/>
      <c r="DYU10" s="36"/>
      <c r="DYV10" s="37"/>
      <c r="DYW10" s="36"/>
      <c r="DYX10" s="37"/>
      <c r="DYY10" s="37"/>
      <c r="DYZ10" s="37"/>
      <c r="DZA10" s="35"/>
      <c r="DZB10" s="36"/>
      <c r="DZC10" s="37"/>
      <c r="DZD10" s="36"/>
      <c r="DZE10" s="37"/>
      <c r="DZF10" s="37"/>
      <c r="DZG10" s="37"/>
      <c r="DZH10" s="35"/>
      <c r="DZI10" s="36"/>
      <c r="DZJ10" s="37"/>
      <c r="DZK10" s="36"/>
      <c r="DZL10" s="37"/>
      <c r="DZM10" s="37"/>
      <c r="DZN10" s="37"/>
      <c r="DZO10" s="35"/>
      <c r="DZP10" s="36"/>
      <c r="DZQ10" s="37"/>
      <c r="DZR10" s="36"/>
      <c r="DZS10" s="37"/>
      <c r="DZT10" s="37"/>
      <c r="DZU10" s="37"/>
      <c r="DZV10" s="35"/>
      <c r="DZW10" s="36"/>
      <c r="DZX10" s="37"/>
      <c r="DZY10" s="36"/>
      <c r="DZZ10" s="37"/>
      <c r="EAA10" s="37"/>
      <c r="EAB10" s="37"/>
      <c r="EAC10" s="35"/>
      <c r="EAD10" s="36"/>
      <c r="EAE10" s="37"/>
      <c r="EAF10" s="36"/>
      <c r="EAG10" s="37"/>
      <c r="EAH10" s="37"/>
      <c r="EAI10" s="37"/>
      <c r="EAJ10" s="35"/>
      <c r="EAK10" s="36"/>
      <c r="EAL10" s="37"/>
      <c r="EAM10" s="36"/>
      <c r="EAN10" s="37"/>
      <c r="EAO10" s="37"/>
      <c r="EAP10" s="37"/>
      <c r="EAQ10" s="35"/>
      <c r="EAR10" s="36"/>
      <c r="EAS10" s="37"/>
      <c r="EAT10" s="36"/>
      <c r="EAU10" s="37"/>
      <c r="EAV10" s="37"/>
      <c r="EAW10" s="37"/>
      <c r="EAX10" s="35"/>
      <c r="EAY10" s="36"/>
      <c r="EAZ10" s="37"/>
      <c r="EBA10" s="36"/>
      <c r="EBB10" s="37"/>
      <c r="EBC10" s="37"/>
      <c r="EBD10" s="37"/>
      <c r="EBE10" s="35"/>
      <c r="EBF10" s="36"/>
      <c r="EBG10" s="37"/>
      <c r="EBH10" s="36"/>
      <c r="EBI10" s="37"/>
      <c r="EBJ10" s="37"/>
      <c r="EBK10" s="37"/>
      <c r="EBL10" s="35"/>
      <c r="EBM10" s="36"/>
      <c r="EBN10" s="37"/>
      <c r="EBO10" s="36"/>
      <c r="EBP10" s="37"/>
      <c r="EBQ10" s="37"/>
      <c r="EBR10" s="37"/>
      <c r="EBS10" s="35"/>
      <c r="EBT10" s="36"/>
      <c r="EBU10" s="37"/>
      <c r="EBV10" s="36"/>
      <c r="EBW10" s="37"/>
      <c r="EBX10" s="37"/>
      <c r="EBY10" s="37"/>
      <c r="EBZ10" s="35"/>
      <c r="ECA10" s="36"/>
      <c r="ECB10" s="37"/>
      <c r="ECC10" s="36"/>
      <c r="ECD10" s="37"/>
      <c r="ECE10" s="37"/>
      <c r="ECF10" s="37"/>
      <c r="ECG10" s="35"/>
      <c r="ECH10" s="36"/>
      <c r="ECI10" s="37"/>
      <c r="ECJ10" s="36"/>
      <c r="ECK10" s="37"/>
      <c r="ECL10" s="37"/>
      <c r="ECM10" s="37"/>
      <c r="ECN10" s="35"/>
      <c r="ECO10" s="36"/>
      <c r="ECP10" s="37"/>
      <c r="ECQ10" s="36"/>
      <c r="ECR10" s="37"/>
      <c r="ECS10" s="37"/>
      <c r="ECT10" s="37"/>
      <c r="ECU10" s="35"/>
      <c r="ECV10" s="36"/>
      <c r="ECW10" s="37"/>
      <c r="ECX10" s="36"/>
      <c r="ECY10" s="37"/>
      <c r="ECZ10" s="37"/>
      <c r="EDA10" s="37"/>
      <c r="EDB10" s="35"/>
      <c r="EDC10" s="36"/>
      <c r="EDD10" s="37"/>
      <c r="EDE10" s="36"/>
      <c r="EDF10" s="37"/>
      <c r="EDG10" s="37"/>
      <c r="EDH10" s="37"/>
      <c r="EDI10" s="35"/>
      <c r="EDJ10" s="36"/>
      <c r="EDK10" s="37"/>
      <c r="EDL10" s="36"/>
      <c r="EDM10" s="37"/>
      <c r="EDN10" s="37"/>
      <c r="EDO10" s="37"/>
      <c r="EDP10" s="35"/>
      <c r="EDQ10" s="36"/>
      <c r="EDR10" s="37"/>
      <c r="EDS10" s="36"/>
      <c r="EDT10" s="37"/>
      <c r="EDU10" s="37"/>
      <c r="EDV10" s="37"/>
      <c r="EDW10" s="35"/>
      <c r="EDX10" s="36"/>
      <c r="EDY10" s="37"/>
      <c r="EDZ10" s="36"/>
      <c r="EEA10" s="37"/>
      <c r="EEB10" s="37"/>
      <c r="EEC10" s="37"/>
      <c r="EED10" s="35"/>
      <c r="EEE10" s="36"/>
      <c r="EEF10" s="37"/>
      <c r="EEG10" s="36"/>
      <c r="EEH10" s="37"/>
      <c r="EEI10" s="37"/>
      <c r="EEJ10" s="37"/>
      <c r="EEK10" s="35"/>
      <c r="EEL10" s="36"/>
      <c r="EEM10" s="37"/>
      <c r="EEN10" s="36"/>
      <c r="EEO10" s="37"/>
      <c r="EEP10" s="37"/>
      <c r="EEQ10" s="37"/>
      <c r="EER10" s="35"/>
      <c r="EES10" s="36"/>
      <c r="EET10" s="37"/>
      <c r="EEU10" s="36"/>
      <c r="EEV10" s="37"/>
      <c r="EEW10" s="37"/>
      <c r="EEX10" s="37"/>
      <c r="EEY10" s="35"/>
      <c r="EEZ10" s="36"/>
      <c r="EFA10" s="37"/>
      <c r="EFB10" s="36"/>
      <c r="EFC10" s="37"/>
      <c r="EFD10" s="37"/>
      <c r="EFE10" s="37"/>
      <c r="EFF10" s="35"/>
      <c r="EFG10" s="36"/>
      <c r="EFH10" s="37"/>
      <c r="EFI10" s="36"/>
      <c r="EFJ10" s="37"/>
      <c r="EFK10" s="37"/>
      <c r="EFL10" s="37"/>
      <c r="EFM10" s="35"/>
      <c r="EFN10" s="36"/>
      <c r="EFO10" s="37"/>
      <c r="EFP10" s="36"/>
      <c r="EFQ10" s="37"/>
      <c r="EFR10" s="37"/>
      <c r="EFS10" s="37"/>
      <c r="EFT10" s="35"/>
      <c r="EFU10" s="36"/>
      <c r="EFV10" s="37"/>
      <c r="EFW10" s="36"/>
      <c r="EFX10" s="37"/>
      <c r="EFY10" s="37"/>
      <c r="EFZ10" s="37"/>
      <c r="EGA10" s="35"/>
      <c r="EGB10" s="36"/>
      <c r="EGC10" s="37"/>
      <c r="EGD10" s="36"/>
      <c r="EGE10" s="37"/>
      <c r="EGF10" s="37"/>
      <c r="EGG10" s="37"/>
      <c r="EGH10" s="35"/>
      <c r="EGI10" s="36"/>
      <c r="EGJ10" s="37"/>
      <c r="EGK10" s="36"/>
      <c r="EGL10" s="37"/>
      <c r="EGM10" s="37"/>
      <c r="EGN10" s="37"/>
      <c r="EGO10" s="35"/>
      <c r="EGP10" s="36"/>
      <c r="EGQ10" s="37"/>
      <c r="EGR10" s="36"/>
      <c r="EGS10" s="37"/>
      <c r="EGT10" s="37"/>
      <c r="EGU10" s="37"/>
      <c r="EGV10" s="35"/>
      <c r="EGW10" s="36"/>
      <c r="EGX10" s="37"/>
      <c r="EGY10" s="36"/>
      <c r="EGZ10" s="37"/>
      <c r="EHA10" s="37"/>
      <c r="EHB10" s="37"/>
      <c r="EHC10" s="35"/>
      <c r="EHD10" s="36"/>
      <c r="EHE10" s="37"/>
      <c r="EHF10" s="36"/>
      <c r="EHG10" s="37"/>
      <c r="EHH10" s="37"/>
      <c r="EHI10" s="37"/>
      <c r="EHJ10" s="35"/>
      <c r="EHK10" s="36"/>
      <c r="EHL10" s="37"/>
      <c r="EHM10" s="36"/>
      <c r="EHN10" s="37"/>
      <c r="EHO10" s="37"/>
      <c r="EHP10" s="37"/>
      <c r="EHQ10" s="35"/>
      <c r="EHR10" s="36"/>
      <c r="EHS10" s="37"/>
      <c r="EHT10" s="36"/>
      <c r="EHU10" s="37"/>
      <c r="EHV10" s="37"/>
      <c r="EHW10" s="37"/>
      <c r="EHX10" s="35"/>
      <c r="EHY10" s="36"/>
      <c r="EHZ10" s="37"/>
      <c r="EIA10" s="36"/>
      <c r="EIB10" s="37"/>
      <c r="EIC10" s="37"/>
      <c r="EID10" s="37"/>
      <c r="EIE10" s="35"/>
      <c r="EIF10" s="36"/>
      <c r="EIG10" s="37"/>
      <c r="EIH10" s="36"/>
      <c r="EII10" s="37"/>
      <c r="EIJ10" s="37"/>
      <c r="EIK10" s="37"/>
      <c r="EIL10" s="35"/>
      <c r="EIM10" s="36"/>
      <c r="EIN10" s="37"/>
      <c r="EIO10" s="36"/>
      <c r="EIP10" s="37"/>
      <c r="EIQ10" s="37"/>
      <c r="EIR10" s="37"/>
      <c r="EIS10" s="35"/>
      <c r="EIT10" s="36"/>
      <c r="EIU10" s="37"/>
      <c r="EIV10" s="36"/>
      <c r="EIW10" s="37"/>
      <c r="EIX10" s="37"/>
      <c r="EIY10" s="37"/>
      <c r="EIZ10" s="35"/>
      <c r="EJA10" s="36"/>
      <c r="EJB10" s="37"/>
      <c r="EJC10" s="36"/>
      <c r="EJD10" s="37"/>
      <c r="EJE10" s="37"/>
      <c r="EJF10" s="37"/>
      <c r="EJG10" s="35"/>
      <c r="EJH10" s="36"/>
      <c r="EJI10" s="37"/>
      <c r="EJJ10" s="36"/>
      <c r="EJK10" s="37"/>
      <c r="EJL10" s="37"/>
      <c r="EJM10" s="37"/>
      <c r="EJN10" s="35"/>
      <c r="EJO10" s="36"/>
      <c r="EJP10" s="37"/>
      <c r="EJQ10" s="36"/>
      <c r="EJR10" s="37"/>
      <c r="EJS10" s="37"/>
      <c r="EJT10" s="37"/>
      <c r="EJU10" s="35"/>
      <c r="EJV10" s="36"/>
      <c r="EJW10" s="37"/>
      <c r="EJX10" s="36"/>
      <c r="EJY10" s="37"/>
      <c r="EJZ10" s="37"/>
      <c r="EKA10" s="37"/>
      <c r="EKB10" s="35"/>
      <c r="EKC10" s="36"/>
      <c r="EKD10" s="37"/>
      <c r="EKE10" s="36"/>
      <c r="EKF10" s="37"/>
      <c r="EKG10" s="37"/>
      <c r="EKH10" s="37"/>
      <c r="EKI10" s="35"/>
      <c r="EKJ10" s="36"/>
      <c r="EKK10" s="37"/>
      <c r="EKL10" s="36"/>
      <c r="EKM10" s="37"/>
      <c r="EKN10" s="37"/>
      <c r="EKO10" s="37"/>
      <c r="EKP10" s="35"/>
      <c r="EKQ10" s="36"/>
      <c r="EKR10" s="37"/>
      <c r="EKS10" s="36"/>
      <c r="EKT10" s="37"/>
      <c r="EKU10" s="37"/>
      <c r="EKV10" s="37"/>
      <c r="EKW10" s="35"/>
      <c r="EKX10" s="36"/>
      <c r="EKY10" s="37"/>
      <c r="EKZ10" s="36"/>
      <c r="ELA10" s="37"/>
      <c r="ELB10" s="37"/>
      <c r="ELC10" s="37"/>
      <c r="ELD10" s="35"/>
      <c r="ELE10" s="36"/>
      <c r="ELF10" s="37"/>
      <c r="ELG10" s="36"/>
      <c r="ELH10" s="37"/>
      <c r="ELI10" s="37"/>
      <c r="ELJ10" s="37"/>
      <c r="ELK10" s="35"/>
      <c r="ELL10" s="36"/>
      <c r="ELM10" s="37"/>
      <c r="ELN10" s="36"/>
      <c r="ELO10" s="37"/>
      <c r="ELP10" s="37"/>
      <c r="ELQ10" s="37"/>
      <c r="ELR10" s="35"/>
      <c r="ELS10" s="36"/>
      <c r="ELT10" s="37"/>
      <c r="ELU10" s="36"/>
      <c r="ELV10" s="37"/>
      <c r="ELW10" s="37"/>
      <c r="ELX10" s="37"/>
      <c r="ELY10" s="35"/>
      <c r="ELZ10" s="36"/>
      <c r="EMA10" s="37"/>
      <c r="EMB10" s="36"/>
      <c r="EMC10" s="37"/>
      <c r="EMD10" s="37"/>
      <c r="EME10" s="37"/>
      <c r="EMF10" s="35"/>
      <c r="EMG10" s="36"/>
      <c r="EMH10" s="37"/>
      <c r="EMI10" s="36"/>
      <c r="EMJ10" s="37"/>
      <c r="EMK10" s="37"/>
      <c r="EML10" s="37"/>
      <c r="EMM10" s="35"/>
      <c r="EMN10" s="36"/>
      <c r="EMO10" s="37"/>
      <c r="EMP10" s="36"/>
      <c r="EMQ10" s="37"/>
      <c r="EMR10" s="37"/>
      <c r="EMS10" s="37"/>
      <c r="EMT10" s="35"/>
      <c r="EMU10" s="36"/>
      <c r="EMV10" s="37"/>
      <c r="EMW10" s="36"/>
      <c r="EMX10" s="37"/>
      <c r="EMY10" s="37"/>
      <c r="EMZ10" s="37"/>
      <c r="ENA10" s="35"/>
      <c r="ENB10" s="36"/>
      <c r="ENC10" s="37"/>
      <c r="END10" s="36"/>
      <c r="ENE10" s="37"/>
      <c r="ENF10" s="37"/>
      <c r="ENG10" s="37"/>
      <c r="ENH10" s="35"/>
      <c r="ENI10" s="36"/>
      <c r="ENJ10" s="37"/>
      <c r="ENK10" s="36"/>
      <c r="ENL10" s="37"/>
      <c r="ENM10" s="37"/>
      <c r="ENN10" s="37"/>
      <c r="ENO10" s="35"/>
      <c r="ENP10" s="36"/>
      <c r="ENQ10" s="37"/>
      <c r="ENR10" s="36"/>
      <c r="ENS10" s="37"/>
      <c r="ENT10" s="37"/>
      <c r="ENU10" s="37"/>
      <c r="ENV10" s="35"/>
      <c r="ENW10" s="36"/>
      <c r="ENX10" s="37"/>
      <c r="ENY10" s="36"/>
      <c r="ENZ10" s="37"/>
      <c r="EOA10" s="37"/>
      <c r="EOB10" s="37"/>
      <c r="EOC10" s="35"/>
      <c r="EOD10" s="36"/>
      <c r="EOE10" s="37"/>
      <c r="EOF10" s="36"/>
      <c r="EOG10" s="37"/>
      <c r="EOH10" s="37"/>
      <c r="EOI10" s="37"/>
      <c r="EOJ10" s="35"/>
      <c r="EOK10" s="36"/>
      <c r="EOL10" s="37"/>
      <c r="EOM10" s="36"/>
      <c r="EON10" s="37"/>
      <c r="EOO10" s="37"/>
      <c r="EOP10" s="37"/>
      <c r="EOQ10" s="35"/>
      <c r="EOR10" s="36"/>
      <c r="EOS10" s="37"/>
      <c r="EOT10" s="36"/>
      <c r="EOU10" s="37"/>
      <c r="EOV10" s="37"/>
      <c r="EOW10" s="37"/>
      <c r="EOX10" s="35"/>
      <c r="EOY10" s="36"/>
      <c r="EOZ10" s="37"/>
      <c r="EPA10" s="36"/>
      <c r="EPB10" s="37"/>
      <c r="EPC10" s="37"/>
      <c r="EPD10" s="37"/>
      <c r="EPE10" s="35"/>
      <c r="EPF10" s="36"/>
      <c r="EPG10" s="37"/>
      <c r="EPH10" s="36"/>
      <c r="EPI10" s="37"/>
      <c r="EPJ10" s="37"/>
      <c r="EPK10" s="37"/>
      <c r="EPL10" s="35"/>
      <c r="EPM10" s="36"/>
      <c r="EPN10" s="37"/>
      <c r="EPO10" s="36"/>
      <c r="EPP10" s="37"/>
      <c r="EPQ10" s="37"/>
      <c r="EPR10" s="37"/>
      <c r="EPS10" s="35"/>
      <c r="EPT10" s="36"/>
      <c r="EPU10" s="37"/>
      <c r="EPV10" s="36"/>
      <c r="EPW10" s="37"/>
      <c r="EPX10" s="37"/>
      <c r="EPY10" s="37"/>
      <c r="EPZ10" s="35"/>
      <c r="EQA10" s="36"/>
      <c r="EQB10" s="37"/>
      <c r="EQC10" s="36"/>
      <c r="EQD10" s="37"/>
      <c r="EQE10" s="37"/>
      <c r="EQF10" s="37"/>
      <c r="EQG10" s="35"/>
      <c r="EQH10" s="36"/>
      <c r="EQI10" s="37"/>
      <c r="EQJ10" s="36"/>
      <c r="EQK10" s="37"/>
      <c r="EQL10" s="37"/>
      <c r="EQM10" s="37"/>
      <c r="EQN10" s="35"/>
      <c r="EQO10" s="36"/>
      <c r="EQP10" s="37"/>
      <c r="EQQ10" s="36"/>
      <c r="EQR10" s="37"/>
      <c r="EQS10" s="37"/>
      <c r="EQT10" s="37"/>
      <c r="EQU10" s="35"/>
      <c r="EQV10" s="36"/>
      <c r="EQW10" s="37"/>
      <c r="EQX10" s="36"/>
      <c r="EQY10" s="37"/>
      <c r="EQZ10" s="37"/>
      <c r="ERA10" s="37"/>
      <c r="ERB10" s="35"/>
      <c r="ERC10" s="36"/>
      <c r="ERD10" s="37"/>
      <c r="ERE10" s="36"/>
      <c r="ERF10" s="37"/>
      <c r="ERG10" s="37"/>
      <c r="ERH10" s="37"/>
      <c r="ERI10" s="35"/>
      <c r="ERJ10" s="36"/>
      <c r="ERK10" s="37"/>
      <c r="ERL10" s="36"/>
      <c r="ERM10" s="37"/>
      <c r="ERN10" s="37"/>
      <c r="ERO10" s="37"/>
      <c r="ERP10" s="35"/>
      <c r="ERQ10" s="36"/>
      <c r="ERR10" s="37"/>
      <c r="ERS10" s="36"/>
      <c r="ERT10" s="37"/>
      <c r="ERU10" s="37"/>
      <c r="ERV10" s="37"/>
      <c r="ERW10" s="35"/>
      <c r="ERX10" s="36"/>
      <c r="ERY10" s="37"/>
      <c r="ERZ10" s="36"/>
      <c r="ESA10" s="37"/>
      <c r="ESB10" s="37"/>
      <c r="ESC10" s="37"/>
      <c r="ESD10" s="35"/>
      <c r="ESE10" s="36"/>
      <c r="ESF10" s="37"/>
      <c r="ESG10" s="36"/>
      <c r="ESH10" s="37"/>
      <c r="ESI10" s="37"/>
      <c r="ESJ10" s="37"/>
      <c r="ESK10" s="35"/>
      <c r="ESL10" s="36"/>
      <c r="ESM10" s="37"/>
      <c r="ESN10" s="36"/>
      <c r="ESO10" s="37"/>
      <c r="ESP10" s="37"/>
      <c r="ESQ10" s="37"/>
      <c r="ESR10" s="35"/>
      <c r="ESS10" s="36"/>
      <c r="EST10" s="37"/>
      <c r="ESU10" s="36"/>
      <c r="ESV10" s="37"/>
      <c r="ESW10" s="37"/>
      <c r="ESX10" s="37"/>
      <c r="ESY10" s="35"/>
      <c r="ESZ10" s="36"/>
      <c r="ETA10" s="37"/>
      <c r="ETB10" s="36"/>
      <c r="ETC10" s="37"/>
      <c r="ETD10" s="37"/>
      <c r="ETE10" s="37"/>
      <c r="ETF10" s="35"/>
      <c r="ETG10" s="36"/>
      <c r="ETH10" s="37"/>
      <c r="ETI10" s="36"/>
      <c r="ETJ10" s="37"/>
      <c r="ETK10" s="37"/>
      <c r="ETL10" s="37"/>
      <c r="ETM10" s="35"/>
      <c r="ETN10" s="36"/>
      <c r="ETO10" s="37"/>
      <c r="ETP10" s="36"/>
      <c r="ETQ10" s="37"/>
      <c r="ETR10" s="37"/>
      <c r="ETS10" s="37"/>
      <c r="ETT10" s="35"/>
      <c r="ETU10" s="36"/>
      <c r="ETV10" s="37"/>
      <c r="ETW10" s="36"/>
      <c r="ETX10" s="37"/>
      <c r="ETY10" s="37"/>
      <c r="ETZ10" s="37"/>
      <c r="EUA10" s="35"/>
      <c r="EUB10" s="36"/>
      <c r="EUC10" s="37"/>
      <c r="EUD10" s="36"/>
      <c r="EUE10" s="37"/>
      <c r="EUF10" s="37"/>
      <c r="EUG10" s="37"/>
      <c r="EUH10" s="35"/>
      <c r="EUI10" s="36"/>
      <c r="EUJ10" s="37"/>
      <c r="EUK10" s="36"/>
      <c r="EUL10" s="37"/>
      <c r="EUM10" s="37"/>
      <c r="EUN10" s="37"/>
      <c r="EUO10" s="35"/>
      <c r="EUP10" s="36"/>
      <c r="EUQ10" s="37"/>
      <c r="EUR10" s="36"/>
      <c r="EUS10" s="37"/>
      <c r="EUT10" s="37"/>
      <c r="EUU10" s="37"/>
      <c r="EUV10" s="35"/>
      <c r="EUW10" s="36"/>
      <c r="EUX10" s="37"/>
      <c r="EUY10" s="36"/>
      <c r="EUZ10" s="37"/>
      <c r="EVA10" s="37"/>
      <c r="EVB10" s="37"/>
      <c r="EVC10" s="35"/>
      <c r="EVD10" s="36"/>
      <c r="EVE10" s="37"/>
      <c r="EVF10" s="36"/>
      <c r="EVG10" s="37"/>
      <c r="EVH10" s="37"/>
      <c r="EVI10" s="37"/>
      <c r="EVJ10" s="35"/>
      <c r="EVK10" s="36"/>
      <c r="EVL10" s="37"/>
      <c r="EVM10" s="36"/>
      <c r="EVN10" s="37"/>
      <c r="EVO10" s="37"/>
      <c r="EVP10" s="37"/>
      <c r="EVQ10" s="35"/>
      <c r="EVR10" s="36"/>
      <c r="EVS10" s="37"/>
      <c r="EVT10" s="36"/>
      <c r="EVU10" s="37"/>
      <c r="EVV10" s="37"/>
      <c r="EVW10" s="37"/>
      <c r="EVX10" s="35"/>
      <c r="EVY10" s="36"/>
      <c r="EVZ10" s="37"/>
      <c r="EWA10" s="36"/>
      <c r="EWB10" s="37"/>
      <c r="EWC10" s="37"/>
      <c r="EWD10" s="37"/>
      <c r="EWE10" s="35"/>
      <c r="EWF10" s="36"/>
      <c r="EWG10" s="37"/>
      <c r="EWH10" s="36"/>
      <c r="EWI10" s="37"/>
      <c r="EWJ10" s="37"/>
      <c r="EWK10" s="37"/>
      <c r="EWL10" s="35"/>
      <c r="EWM10" s="36"/>
      <c r="EWN10" s="37"/>
      <c r="EWO10" s="36"/>
      <c r="EWP10" s="37"/>
      <c r="EWQ10" s="37"/>
      <c r="EWR10" s="37"/>
      <c r="EWS10" s="35"/>
      <c r="EWT10" s="36"/>
      <c r="EWU10" s="37"/>
      <c r="EWV10" s="36"/>
      <c r="EWW10" s="37"/>
      <c r="EWX10" s="37"/>
      <c r="EWY10" s="37"/>
      <c r="EWZ10" s="35"/>
      <c r="EXA10" s="36"/>
      <c r="EXB10" s="37"/>
      <c r="EXC10" s="36"/>
      <c r="EXD10" s="37"/>
      <c r="EXE10" s="37"/>
      <c r="EXF10" s="37"/>
      <c r="EXG10" s="35"/>
      <c r="EXH10" s="36"/>
      <c r="EXI10" s="37"/>
      <c r="EXJ10" s="36"/>
      <c r="EXK10" s="37"/>
      <c r="EXL10" s="37"/>
      <c r="EXM10" s="37"/>
      <c r="EXN10" s="35"/>
      <c r="EXO10" s="36"/>
      <c r="EXP10" s="37"/>
      <c r="EXQ10" s="36"/>
      <c r="EXR10" s="37"/>
      <c r="EXS10" s="37"/>
      <c r="EXT10" s="37"/>
      <c r="EXU10" s="35"/>
      <c r="EXV10" s="36"/>
      <c r="EXW10" s="37"/>
      <c r="EXX10" s="36"/>
      <c r="EXY10" s="37"/>
      <c r="EXZ10" s="37"/>
      <c r="EYA10" s="37"/>
      <c r="EYB10" s="35"/>
      <c r="EYC10" s="36"/>
      <c r="EYD10" s="37"/>
      <c r="EYE10" s="36"/>
      <c r="EYF10" s="37"/>
      <c r="EYG10" s="37"/>
      <c r="EYH10" s="37"/>
      <c r="EYI10" s="35"/>
      <c r="EYJ10" s="36"/>
      <c r="EYK10" s="37"/>
      <c r="EYL10" s="36"/>
      <c r="EYM10" s="37"/>
      <c r="EYN10" s="37"/>
      <c r="EYO10" s="37"/>
      <c r="EYP10" s="35"/>
      <c r="EYQ10" s="36"/>
      <c r="EYR10" s="37"/>
      <c r="EYS10" s="36"/>
      <c r="EYT10" s="37"/>
      <c r="EYU10" s="37"/>
      <c r="EYV10" s="37"/>
      <c r="EYW10" s="35"/>
      <c r="EYX10" s="36"/>
      <c r="EYY10" s="37"/>
      <c r="EYZ10" s="36"/>
      <c r="EZA10" s="37"/>
      <c r="EZB10" s="37"/>
      <c r="EZC10" s="37"/>
      <c r="EZD10" s="35"/>
      <c r="EZE10" s="36"/>
      <c r="EZF10" s="37"/>
      <c r="EZG10" s="36"/>
      <c r="EZH10" s="37"/>
      <c r="EZI10" s="37"/>
      <c r="EZJ10" s="37"/>
      <c r="EZK10" s="35"/>
      <c r="EZL10" s="36"/>
      <c r="EZM10" s="37"/>
      <c r="EZN10" s="36"/>
      <c r="EZO10" s="37"/>
      <c r="EZP10" s="37"/>
      <c r="EZQ10" s="37"/>
      <c r="EZR10" s="35"/>
      <c r="EZS10" s="36"/>
      <c r="EZT10" s="37"/>
      <c r="EZU10" s="36"/>
      <c r="EZV10" s="37"/>
      <c r="EZW10" s="37"/>
      <c r="EZX10" s="37"/>
      <c r="EZY10" s="35"/>
      <c r="EZZ10" s="36"/>
      <c r="FAA10" s="37"/>
      <c r="FAB10" s="36"/>
      <c r="FAC10" s="37"/>
      <c r="FAD10" s="37"/>
      <c r="FAE10" s="37"/>
      <c r="FAF10" s="35"/>
      <c r="FAG10" s="36"/>
      <c r="FAH10" s="37"/>
      <c r="FAI10" s="36"/>
      <c r="FAJ10" s="37"/>
      <c r="FAK10" s="37"/>
      <c r="FAL10" s="37"/>
      <c r="FAM10" s="35"/>
      <c r="FAN10" s="36"/>
      <c r="FAO10" s="37"/>
      <c r="FAP10" s="36"/>
      <c r="FAQ10" s="37"/>
      <c r="FAR10" s="37"/>
      <c r="FAS10" s="37"/>
      <c r="FAT10" s="35"/>
      <c r="FAU10" s="36"/>
      <c r="FAV10" s="37"/>
      <c r="FAW10" s="36"/>
      <c r="FAX10" s="37"/>
      <c r="FAY10" s="37"/>
      <c r="FAZ10" s="37"/>
      <c r="FBA10" s="35"/>
      <c r="FBB10" s="36"/>
      <c r="FBC10" s="37"/>
      <c r="FBD10" s="36"/>
      <c r="FBE10" s="37"/>
      <c r="FBF10" s="37"/>
      <c r="FBG10" s="37"/>
      <c r="FBH10" s="35"/>
      <c r="FBI10" s="36"/>
      <c r="FBJ10" s="37"/>
      <c r="FBK10" s="36"/>
      <c r="FBL10" s="37"/>
      <c r="FBM10" s="37"/>
      <c r="FBN10" s="37"/>
      <c r="FBO10" s="35"/>
      <c r="FBP10" s="36"/>
      <c r="FBQ10" s="37"/>
      <c r="FBR10" s="36"/>
      <c r="FBS10" s="37"/>
      <c r="FBT10" s="37"/>
      <c r="FBU10" s="37"/>
      <c r="FBV10" s="35"/>
      <c r="FBW10" s="36"/>
      <c r="FBX10" s="37"/>
      <c r="FBY10" s="36"/>
      <c r="FBZ10" s="37"/>
      <c r="FCA10" s="37"/>
      <c r="FCB10" s="37"/>
      <c r="FCC10" s="35"/>
      <c r="FCD10" s="36"/>
      <c r="FCE10" s="37"/>
      <c r="FCF10" s="36"/>
      <c r="FCG10" s="37"/>
      <c r="FCH10" s="37"/>
      <c r="FCI10" s="37"/>
      <c r="FCJ10" s="35"/>
      <c r="FCK10" s="36"/>
      <c r="FCL10" s="37"/>
      <c r="FCM10" s="36"/>
      <c r="FCN10" s="37"/>
      <c r="FCO10" s="37"/>
      <c r="FCP10" s="37"/>
      <c r="FCQ10" s="35"/>
      <c r="FCR10" s="36"/>
      <c r="FCS10" s="37"/>
      <c r="FCT10" s="36"/>
      <c r="FCU10" s="37"/>
      <c r="FCV10" s="37"/>
      <c r="FCW10" s="37"/>
      <c r="FCX10" s="35"/>
      <c r="FCY10" s="36"/>
      <c r="FCZ10" s="37"/>
      <c r="FDA10" s="36"/>
      <c r="FDB10" s="37"/>
      <c r="FDC10" s="37"/>
      <c r="FDD10" s="37"/>
      <c r="FDE10" s="35"/>
      <c r="FDF10" s="36"/>
      <c r="FDG10" s="37"/>
      <c r="FDH10" s="36"/>
      <c r="FDI10" s="37"/>
      <c r="FDJ10" s="37"/>
      <c r="FDK10" s="37"/>
      <c r="FDL10" s="35"/>
      <c r="FDM10" s="36"/>
      <c r="FDN10" s="37"/>
      <c r="FDO10" s="36"/>
      <c r="FDP10" s="37"/>
      <c r="FDQ10" s="37"/>
      <c r="FDR10" s="37"/>
      <c r="FDS10" s="35"/>
      <c r="FDT10" s="36"/>
      <c r="FDU10" s="37"/>
      <c r="FDV10" s="36"/>
      <c r="FDW10" s="37"/>
      <c r="FDX10" s="37"/>
      <c r="FDY10" s="37"/>
      <c r="FDZ10" s="35"/>
      <c r="FEA10" s="36"/>
      <c r="FEB10" s="37"/>
      <c r="FEC10" s="36"/>
      <c r="FED10" s="37"/>
      <c r="FEE10" s="37"/>
      <c r="FEF10" s="37"/>
      <c r="FEG10" s="35"/>
      <c r="FEH10" s="36"/>
      <c r="FEI10" s="37"/>
      <c r="FEJ10" s="36"/>
      <c r="FEK10" s="37"/>
      <c r="FEL10" s="37"/>
      <c r="FEM10" s="37"/>
      <c r="FEN10" s="35"/>
      <c r="FEO10" s="36"/>
      <c r="FEP10" s="37"/>
      <c r="FEQ10" s="36"/>
      <c r="FER10" s="37"/>
      <c r="FES10" s="37"/>
      <c r="FET10" s="37"/>
      <c r="FEU10" s="35"/>
      <c r="FEV10" s="36"/>
      <c r="FEW10" s="37"/>
      <c r="FEX10" s="36"/>
      <c r="FEY10" s="37"/>
      <c r="FEZ10" s="37"/>
      <c r="FFA10" s="37"/>
      <c r="FFB10" s="35"/>
      <c r="FFC10" s="36"/>
      <c r="FFD10" s="37"/>
      <c r="FFE10" s="36"/>
      <c r="FFF10" s="37"/>
      <c r="FFG10" s="37"/>
      <c r="FFH10" s="37"/>
      <c r="FFI10" s="35"/>
      <c r="FFJ10" s="36"/>
      <c r="FFK10" s="37"/>
      <c r="FFL10" s="36"/>
      <c r="FFM10" s="37"/>
      <c r="FFN10" s="37"/>
      <c r="FFO10" s="37"/>
      <c r="FFP10" s="35"/>
      <c r="FFQ10" s="36"/>
      <c r="FFR10" s="37"/>
      <c r="FFS10" s="36"/>
      <c r="FFT10" s="37"/>
      <c r="FFU10" s="37"/>
      <c r="FFV10" s="37"/>
      <c r="FFW10" s="35"/>
      <c r="FFX10" s="36"/>
      <c r="FFY10" s="37"/>
      <c r="FFZ10" s="36"/>
      <c r="FGA10" s="37"/>
      <c r="FGB10" s="37"/>
      <c r="FGC10" s="37"/>
      <c r="FGD10" s="35"/>
      <c r="FGE10" s="36"/>
      <c r="FGF10" s="37"/>
      <c r="FGG10" s="36"/>
      <c r="FGH10" s="37"/>
      <c r="FGI10" s="37"/>
      <c r="FGJ10" s="37"/>
      <c r="FGK10" s="35"/>
      <c r="FGL10" s="36"/>
      <c r="FGM10" s="37"/>
      <c r="FGN10" s="36"/>
      <c r="FGO10" s="37"/>
      <c r="FGP10" s="37"/>
      <c r="FGQ10" s="37"/>
      <c r="FGR10" s="35"/>
      <c r="FGS10" s="36"/>
      <c r="FGT10" s="37"/>
      <c r="FGU10" s="36"/>
      <c r="FGV10" s="37"/>
      <c r="FGW10" s="37"/>
      <c r="FGX10" s="37"/>
      <c r="FGY10" s="35"/>
      <c r="FGZ10" s="36"/>
      <c r="FHA10" s="37"/>
      <c r="FHB10" s="36"/>
      <c r="FHC10" s="37"/>
      <c r="FHD10" s="37"/>
      <c r="FHE10" s="37"/>
      <c r="FHF10" s="35"/>
      <c r="FHG10" s="36"/>
      <c r="FHH10" s="37"/>
      <c r="FHI10" s="36"/>
      <c r="FHJ10" s="37"/>
      <c r="FHK10" s="37"/>
      <c r="FHL10" s="37"/>
      <c r="FHM10" s="35"/>
      <c r="FHN10" s="36"/>
      <c r="FHO10" s="37"/>
      <c r="FHP10" s="36"/>
      <c r="FHQ10" s="37"/>
      <c r="FHR10" s="37"/>
      <c r="FHS10" s="37"/>
      <c r="FHT10" s="35"/>
      <c r="FHU10" s="36"/>
      <c r="FHV10" s="37"/>
      <c r="FHW10" s="36"/>
      <c r="FHX10" s="37"/>
      <c r="FHY10" s="37"/>
      <c r="FHZ10" s="37"/>
      <c r="FIA10" s="35"/>
      <c r="FIB10" s="36"/>
      <c r="FIC10" s="37"/>
      <c r="FID10" s="36"/>
      <c r="FIE10" s="37"/>
      <c r="FIF10" s="37"/>
      <c r="FIG10" s="37"/>
      <c r="FIH10" s="35"/>
      <c r="FII10" s="36"/>
      <c r="FIJ10" s="37"/>
      <c r="FIK10" s="36"/>
      <c r="FIL10" s="37"/>
      <c r="FIM10" s="37"/>
      <c r="FIN10" s="37"/>
      <c r="FIO10" s="35"/>
      <c r="FIP10" s="36"/>
      <c r="FIQ10" s="37"/>
      <c r="FIR10" s="36"/>
      <c r="FIS10" s="37"/>
      <c r="FIT10" s="37"/>
      <c r="FIU10" s="37"/>
      <c r="FIV10" s="35"/>
      <c r="FIW10" s="36"/>
      <c r="FIX10" s="37"/>
      <c r="FIY10" s="36"/>
      <c r="FIZ10" s="37"/>
      <c r="FJA10" s="37"/>
      <c r="FJB10" s="37"/>
      <c r="FJC10" s="35"/>
      <c r="FJD10" s="36"/>
      <c r="FJE10" s="37"/>
      <c r="FJF10" s="36"/>
      <c r="FJG10" s="37"/>
      <c r="FJH10" s="37"/>
      <c r="FJI10" s="37"/>
      <c r="FJJ10" s="35"/>
      <c r="FJK10" s="36"/>
      <c r="FJL10" s="37"/>
      <c r="FJM10" s="36"/>
      <c r="FJN10" s="37"/>
      <c r="FJO10" s="37"/>
      <c r="FJP10" s="37"/>
      <c r="FJQ10" s="35"/>
      <c r="FJR10" s="36"/>
      <c r="FJS10" s="37"/>
      <c r="FJT10" s="36"/>
      <c r="FJU10" s="37"/>
      <c r="FJV10" s="37"/>
      <c r="FJW10" s="37"/>
      <c r="FJX10" s="35"/>
      <c r="FJY10" s="36"/>
      <c r="FJZ10" s="37"/>
      <c r="FKA10" s="36"/>
      <c r="FKB10" s="37"/>
      <c r="FKC10" s="37"/>
      <c r="FKD10" s="37"/>
      <c r="FKE10" s="35"/>
      <c r="FKF10" s="36"/>
      <c r="FKG10" s="37"/>
      <c r="FKH10" s="36"/>
      <c r="FKI10" s="37"/>
      <c r="FKJ10" s="37"/>
      <c r="FKK10" s="37"/>
      <c r="FKL10" s="35"/>
      <c r="FKM10" s="36"/>
      <c r="FKN10" s="37"/>
      <c r="FKO10" s="36"/>
      <c r="FKP10" s="37"/>
      <c r="FKQ10" s="37"/>
      <c r="FKR10" s="37"/>
      <c r="FKS10" s="35"/>
      <c r="FKT10" s="36"/>
      <c r="FKU10" s="37"/>
      <c r="FKV10" s="36"/>
      <c r="FKW10" s="37"/>
      <c r="FKX10" s="37"/>
      <c r="FKY10" s="37"/>
      <c r="FKZ10" s="35"/>
      <c r="FLA10" s="36"/>
      <c r="FLB10" s="37"/>
      <c r="FLC10" s="36"/>
      <c r="FLD10" s="37"/>
      <c r="FLE10" s="37"/>
      <c r="FLF10" s="37"/>
      <c r="FLG10" s="35"/>
      <c r="FLH10" s="36"/>
      <c r="FLI10" s="37"/>
      <c r="FLJ10" s="36"/>
      <c r="FLK10" s="37"/>
      <c r="FLL10" s="37"/>
      <c r="FLM10" s="37"/>
      <c r="FLN10" s="35"/>
      <c r="FLO10" s="36"/>
      <c r="FLP10" s="37"/>
      <c r="FLQ10" s="36"/>
      <c r="FLR10" s="37"/>
      <c r="FLS10" s="37"/>
      <c r="FLT10" s="37"/>
      <c r="FLU10" s="35"/>
      <c r="FLV10" s="36"/>
      <c r="FLW10" s="37"/>
      <c r="FLX10" s="36"/>
      <c r="FLY10" s="37"/>
      <c r="FLZ10" s="37"/>
      <c r="FMA10" s="37"/>
      <c r="FMB10" s="35"/>
      <c r="FMC10" s="36"/>
      <c r="FMD10" s="37"/>
      <c r="FME10" s="36"/>
      <c r="FMF10" s="37"/>
      <c r="FMG10" s="37"/>
      <c r="FMH10" s="37"/>
      <c r="FMI10" s="35"/>
      <c r="FMJ10" s="36"/>
      <c r="FMK10" s="37"/>
      <c r="FML10" s="36"/>
      <c r="FMM10" s="37"/>
      <c r="FMN10" s="37"/>
      <c r="FMO10" s="37"/>
      <c r="FMP10" s="35"/>
      <c r="FMQ10" s="36"/>
      <c r="FMR10" s="37"/>
      <c r="FMS10" s="36"/>
      <c r="FMT10" s="37"/>
      <c r="FMU10" s="37"/>
      <c r="FMV10" s="37"/>
      <c r="FMW10" s="35"/>
      <c r="FMX10" s="36"/>
      <c r="FMY10" s="37"/>
      <c r="FMZ10" s="36"/>
      <c r="FNA10" s="37"/>
      <c r="FNB10" s="37"/>
      <c r="FNC10" s="37"/>
      <c r="FND10" s="35"/>
      <c r="FNE10" s="36"/>
      <c r="FNF10" s="37"/>
      <c r="FNG10" s="36"/>
      <c r="FNH10" s="37"/>
      <c r="FNI10" s="37"/>
      <c r="FNJ10" s="37"/>
      <c r="FNK10" s="35"/>
      <c r="FNL10" s="36"/>
      <c r="FNM10" s="37"/>
      <c r="FNN10" s="36"/>
      <c r="FNO10" s="37"/>
      <c r="FNP10" s="37"/>
      <c r="FNQ10" s="37"/>
      <c r="FNR10" s="35"/>
      <c r="FNS10" s="36"/>
      <c r="FNT10" s="37"/>
      <c r="FNU10" s="36"/>
      <c r="FNV10" s="37"/>
      <c r="FNW10" s="37"/>
      <c r="FNX10" s="37"/>
      <c r="FNY10" s="35"/>
      <c r="FNZ10" s="36"/>
      <c r="FOA10" s="37"/>
      <c r="FOB10" s="36"/>
      <c r="FOC10" s="37"/>
      <c r="FOD10" s="37"/>
      <c r="FOE10" s="37"/>
      <c r="FOF10" s="35"/>
      <c r="FOG10" s="36"/>
      <c r="FOH10" s="37"/>
      <c r="FOI10" s="36"/>
      <c r="FOJ10" s="37"/>
      <c r="FOK10" s="37"/>
      <c r="FOL10" s="37"/>
      <c r="FOM10" s="35"/>
      <c r="FON10" s="36"/>
      <c r="FOO10" s="37"/>
      <c r="FOP10" s="36"/>
      <c r="FOQ10" s="37"/>
      <c r="FOR10" s="37"/>
      <c r="FOS10" s="37"/>
      <c r="FOT10" s="35"/>
      <c r="FOU10" s="36"/>
      <c r="FOV10" s="37"/>
      <c r="FOW10" s="36"/>
      <c r="FOX10" s="37"/>
      <c r="FOY10" s="37"/>
      <c r="FOZ10" s="37"/>
      <c r="FPA10" s="35"/>
      <c r="FPB10" s="36"/>
      <c r="FPC10" s="37"/>
      <c r="FPD10" s="36"/>
      <c r="FPE10" s="37"/>
      <c r="FPF10" s="37"/>
      <c r="FPG10" s="37"/>
      <c r="FPH10" s="35"/>
      <c r="FPI10" s="36"/>
      <c r="FPJ10" s="37"/>
      <c r="FPK10" s="36"/>
      <c r="FPL10" s="37"/>
      <c r="FPM10" s="37"/>
      <c r="FPN10" s="37"/>
      <c r="FPO10" s="35"/>
      <c r="FPP10" s="36"/>
      <c r="FPQ10" s="37"/>
      <c r="FPR10" s="36"/>
      <c r="FPS10" s="37"/>
      <c r="FPT10" s="37"/>
      <c r="FPU10" s="37"/>
      <c r="FPV10" s="35"/>
      <c r="FPW10" s="36"/>
      <c r="FPX10" s="37"/>
      <c r="FPY10" s="36"/>
      <c r="FPZ10" s="37"/>
      <c r="FQA10" s="37"/>
      <c r="FQB10" s="37"/>
      <c r="FQC10" s="35"/>
      <c r="FQD10" s="36"/>
      <c r="FQE10" s="37"/>
      <c r="FQF10" s="36"/>
      <c r="FQG10" s="37"/>
      <c r="FQH10" s="37"/>
      <c r="FQI10" s="37"/>
      <c r="FQJ10" s="35"/>
      <c r="FQK10" s="36"/>
      <c r="FQL10" s="37"/>
      <c r="FQM10" s="36"/>
      <c r="FQN10" s="37"/>
      <c r="FQO10" s="37"/>
      <c r="FQP10" s="37"/>
      <c r="FQQ10" s="35"/>
      <c r="FQR10" s="36"/>
      <c r="FQS10" s="37"/>
      <c r="FQT10" s="36"/>
      <c r="FQU10" s="37"/>
      <c r="FQV10" s="37"/>
      <c r="FQW10" s="37"/>
      <c r="FQX10" s="35"/>
      <c r="FQY10" s="36"/>
      <c r="FQZ10" s="37"/>
      <c r="FRA10" s="36"/>
      <c r="FRB10" s="37"/>
      <c r="FRC10" s="37"/>
      <c r="FRD10" s="37"/>
      <c r="FRE10" s="35"/>
      <c r="FRF10" s="36"/>
      <c r="FRG10" s="37"/>
      <c r="FRH10" s="36"/>
      <c r="FRI10" s="37"/>
      <c r="FRJ10" s="37"/>
      <c r="FRK10" s="37"/>
      <c r="FRL10" s="35"/>
      <c r="FRM10" s="36"/>
      <c r="FRN10" s="37"/>
      <c r="FRO10" s="36"/>
      <c r="FRP10" s="37"/>
      <c r="FRQ10" s="37"/>
      <c r="FRR10" s="37"/>
      <c r="FRS10" s="35"/>
      <c r="FRT10" s="36"/>
      <c r="FRU10" s="37"/>
      <c r="FRV10" s="36"/>
      <c r="FRW10" s="37"/>
      <c r="FRX10" s="37"/>
      <c r="FRY10" s="37"/>
      <c r="FRZ10" s="35"/>
      <c r="FSA10" s="36"/>
      <c r="FSB10" s="37"/>
      <c r="FSC10" s="36"/>
      <c r="FSD10" s="37"/>
      <c r="FSE10" s="37"/>
      <c r="FSF10" s="37"/>
      <c r="FSG10" s="35"/>
      <c r="FSH10" s="36"/>
      <c r="FSI10" s="37"/>
      <c r="FSJ10" s="36"/>
      <c r="FSK10" s="37"/>
      <c r="FSL10" s="37"/>
      <c r="FSM10" s="37"/>
      <c r="FSN10" s="35"/>
      <c r="FSO10" s="36"/>
      <c r="FSP10" s="37"/>
      <c r="FSQ10" s="36"/>
      <c r="FSR10" s="37"/>
      <c r="FSS10" s="37"/>
      <c r="FST10" s="37"/>
      <c r="FSU10" s="35"/>
      <c r="FSV10" s="36"/>
      <c r="FSW10" s="37"/>
      <c r="FSX10" s="36"/>
      <c r="FSY10" s="37"/>
      <c r="FSZ10" s="37"/>
      <c r="FTA10" s="37"/>
      <c r="FTB10" s="35"/>
      <c r="FTC10" s="36"/>
      <c r="FTD10" s="37"/>
      <c r="FTE10" s="36"/>
      <c r="FTF10" s="37"/>
      <c r="FTG10" s="37"/>
      <c r="FTH10" s="37"/>
      <c r="FTI10" s="35"/>
      <c r="FTJ10" s="36"/>
      <c r="FTK10" s="37"/>
      <c r="FTL10" s="36"/>
      <c r="FTM10" s="37"/>
      <c r="FTN10" s="37"/>
      <c r="FTO10" s="37"/>
      <c r="FTP10" s="35"/>
      <c r="FTQ10" s="36"/>
      <c r="FTR10" s="37"/>
      <c r="FTS10" s="36"/>
      <c r="FTT10" s="37"/>
      <c r="FTU10" s="37"/>
      <c r="FTV10" s="37"/>
      <c r="FTW10" s="35"/>
      <c r="FTX10" s="36"/>
      <c r="FTY10" s="37"/>
      <c r="FTZ10" s="36"/>
      <c r="FUA10" s="37"/>
      <c r="FUB10" s="37"/>
      <c r="FUC10" s="37"/>
      <c r="FUD10" s="35"/>
      <c r="FUE10" s="36"/>
      <c r="FUF10" s="37"/>
      <c r="FUG10" s="36"/>
      <c r="FUH10" s="37"/>
      <c r="FUI10" s="37"/>
      <c r="FUJ10" s="37"/>
      <c r="FUK10" s="35"/>
      <c r="FUL10" s="36"/>
      <c r="FUM10" s="37"/>
      <c r="FUN10" s="36"/>
      <c r="FUO10" s="37"/>
      <c r="FUP10" s="37"/>
      <c r="FUQ10" s="37"/>
      <c r="FUR10" s="35"/>
      <c r="FUS10" s="36"/>
      <c r="FUT10" s="37"/>
      <c r="FUU10" s="36"/>
      <c r="FUV10" s="37"/>
      <c r="FUW10" s="37"/>
      <c r="FUX10" s="37"/>
      <c r="FUY10" s="35"/>
      <c r="FUZ10" s="36"/>
      <c r="FVA10" s="37"/>
      <c r="FVB10" s="36"/>
      <c r="FVC10" s="37"/>
      <c r="FVD10" s="37"/>
      <c r="FVE10" s="37"/>
      <c r="FVF10" s="35"/>
      <c r="FVG10" s="36"/>
      <c r="FVH10" s="37"/>
      <c r="FVI10" s="36"/>
      <c r="FVJ10" s="37"/>
      <c r="FVK10" s="37"/>
      <c r="FVL10" s="37"/>
      <c r="FVM10" s="35"/>
      <c r="FVN10" s="36"/>
      <c r="FVO10" s="37"/>
      <c r="FVP10" s="36"/>
      <c r="FVQ10" s="37"/>
      <c r="FVR10" s="37"/>
      <c r="FVS10" s="37"/>
      <c r="FVT10" s="35"/>
      <c r="FVU10" s="36"/>
      <c r="FVV10" s="37"/>
      <c r="FVW10" s="36"/>
      <c r="FVX10" s="37"/>
      <c r="FVY10" s="37"/>
      <c r="FVZ10" s="37"/>
      <c r="FWA10" s="35"/>
      <c r="FWB10" s="36"/>
      <c r="FWC10" s="37"/>
      <c r="FWD10" s="36"/>
      <c r="FWE10" s="37"/>
      <c r="FWF10" s="37"/>
      <c r="FWG10" s="37"/>
      <c r="FWH10" s="35"/>
      <c r="FWI10" s="36"/>
      <c r="FWJ10" s="37"/>
      <c r="FWK10" s="36"/>
      <c r="FWL10" s="37"/>
      <c r="FWM10" s="37"/>
      <c r="FWN10" s="37"/>
      <c r="FWO10" s="35"/>
      <c r="FWP10" s="36"/>
      <c r="FWQ10" s="37"/>
      <c r="FWR10" s="36"/>
      <c r="FWS10" s="37"/>
      <c r="FWT10" s="37"/>
      <c r="FWU10" s="37"/>
      <c r="FWV10" s="35"/>
      <c r="FWW10" s="36"/>
      <c r="FWX10" s="37"/>
      <c r="FWY10" s="36"/>
      <c r="FWZ10" s="37"/>
      <c r="FXA10" s="37"/>
      <c r="FXB10" s="37"/>
      <c r="FXC10" s="35"/>
      <c r="FXD10" s="36"/>
      <c r="FXE10" s="37"/>
      <c r="FXF10" s="36"/>
      <c r="FXG10" s="37"/>
      <c r="FXH10" s="37"/>
      <c r="FXI10" s="37"/>
      <c r="FXJ10" s="35"/>
      <c r="FXK10" s="36"/>
      <c r="FXL10" s="37"/>
      <c r="FXM10" s="36"/>
      <c r="FXN10" s="37"/>
      <c r="FXO10" s="37"/>
      <c r="FXP10" s="37"/>
      <c r="FXQ10" s="35"/>
      <c r="FXR10" s="36"/>
      <c r="FXS10" s="37"/>
      <c r="FXT10" s="36"/>
      <c r="FXU10" s="37"/>
      <c r="FXV10" s="37"/>
      <c r="FXW10" s="37"/>
      <c r="FXX10" s="35"/>
      <c r="FXY10" s="36"/>
      <c r="FXZ10" s="37"/>
      <c r="FYA10" s="36"/>
      <c r="FYB10" s="37"/>
      <c r="FYC10" s="37"/>
      <c r="FYD10" s="37"/>
      <c r="FYE10" s="35"/>
      <c r="FYF10" s="36"/>
      <c r="FYG10" s="37"/>
      <c r="FYH10" s="36"/>
      <c r="FYI10" s="37"/>
      <c r="FYJ10" s="37"/>
      <c r="FYK10" s="37"/>
      <c r="FYL10" s="35"/>
      <c r="FYM10" s="36"/>
      <c r="FYN10" s="37"/>
      <c r="FYO10" s="36"/>
      <c r="FYP10" s="37"/>
      <c r="FYQ10" s="37"/>
      <c r="FYR10" s="37"/>
      <c r="FYS10" s="35"/>
      <c r="FYT10" s="36"/>
      <c r="FYU10" s="37"/>
      <c r="FYV10" s="36"/>
      <c r="FYW10" s="37"/>
      <c r="FYX10" s="37"/>
      <c r="FYY10" s="37"/>
      <c r="FYZ10" s="35"/>
      <c r="FZA10" s="36"/>
      <c r="FZB10" s="37"/>
      <c r="FZC10" s="36"/>
      <c r="FZD10" s="37"/>
      <c r="FZE10" s="37"/>
      <c r="FZF10" s="37"/>
      <c r="FZG10" s="35"/>
      <c r="FZH10" s="36"/>
      <c r="FZI10" s="37"/>
      <c r="FZJ10" s="36"/>
      <c r="FZK10" s="37"/>
      <c r="FZL10" s="37"/>
      <c r="FZM10" s="37"/>
      <c r="FZN10" s="35"/>
      <c r="FZO10" s="36"/>
      <c r="FZP10" s="37"/>
      <c r="FZQ10" s="36"/>
      <c r="FZR10" s="37"/>
      <c r="FZS10" s="37"/>
      <c r="FZT10" s="37"/>
      <c r="FZU10" s="35"/>
      <c r="FZV10" s="36"/>
      <c r="FZW10" s="37"/>
      <c r="FZX10" s="36"/>
      <c r="FZY10" s="37"/>
      <c r="FZZ10" s="37"/>
      <c r="GAA10" s="37"/>
      <c r="GAB10" s="35"/>
      <c r="GAC10" s="36"/>
      <c r="GAD10" s="37"/>
      <c r="GAE10" s="36"/>
      <c r="GAF10" s="37"/>
      <c r="GAG10" s="37"/>
      <c r="GAH10" s="37"/>
      <c r="GAI10" s="35"/>
      <c r="GAJ10" s="36"/>
      <c r="GAK10" s="37"/>
      <c r="GAL10" s="36"/>
      <c r="GAM10" s="37"/>
      <c r="GAN10" s="37"/>
      <c r="GAO10" s="37"/>
      <c r="GAP10" s="35"/>
      <c r="GAQ10" s="36"/>
      <c r="GAR10" s="37"/>
      <c r="GAS10" s="36"/>
      <c r="GAT10" s="37"/>
      <c r="GAU10" s="37"/>
      <c r="GAV10" s="37"/>
      <c r="GAW10" s="35"/>
      <c r="GAX10" s="36"/>
      <c r="GAY10" s="37"/>
      <c r="GAZ10" s="36"/>
      <c r="GBA10" s="37"/>
      <c r="GBB10" s="37"/>
      <c r="GBC10" s="37"/>
      <c r="GBD10" s="35"/>
      <c r="GBE10" s="36"/>
      <c r="GBF10" s="37"/>
      <c r="GBG10" s="36"/>
      <c r="GBH10" s="37"/>
      <c r="GBI10" s="37"/>
      <c r="GBJ10" s="37"/>
      <c r="GBK10" s="35"/>
      <c r="GBL10" s="36"/>
      <c r="GBM10" s="37"/>
      <c r="GBN10" s="36"/>
      <c r="GBO10" s="37"/>
      <c r="GBP10" s="37"/>
      <c r="GBQ10" s="37"/>
      <c r="GBR10" s="35"/>
      <c r="GBS10" s="36"/>
      <c r="GBT10" s="37"/>
      <c r="GBU10" s="36"/>
      <c r="GBV10" s="37"/>
      <c r="GBW10" s="37"/>
      <c r="GBX10" s="37"/>
      <c r="GBY10" s="35"/>
      <c r="GBZ10" s="36"/>
      <c r="GCA10" s="37"/>
      <c r="GCB10" s="36"/>
      <c r="GCC10" s="37"/>
      <c r="GCD10" s="37"/>
      <c r="GCE10" s="37"/>
      <c r="GCF10" s="35"/>
      <c r="GCG10" s="36"/>
      <c r="GCH10" s="37"/>
      <c r="GCI10" s="36"/>
      <c r="GCJ10" s="37"/>
      <c r="GCK10" s="37"/>
      <c r="GCL10" s="37"/>
      <c r="GCM10" s="35"/>
      <c r="GCN10" s="36"/>
      <c r="GCO10" s="37"/>
      <c r="GCP10" s="36"/>
      <c r="GCQ10" s="37"/>
      <c r="GCR10" s="37"/>
      <c r="GCS10" s="37"/>
      <c r="GCT10" s="35"/>
      <c r="GCU10" s="36"/>
      <c r="GCV10" s="37"/>
      <c r="GCW10" s="36"/>
      <c r="GCX10" s="37"/>
      <c r="GCY10" s="37"/>
      <c r="GCZ10" s="37"/>
      <c r="GDA10" s="35"/>
      <c r="GDB10" s="36"/>
      <c r="GDC10" s="37"/>
      <c r="GDD10" s="36"/>
      <c r="GDE10" s="37"/>
      <c r="GDF10" s="37"/>
      <c r="GDG10" s="37"/>
      <c r="GDH10" s="35"/>
      <c r="GDI10" s="36"/>
      <c r="GDJ10" s="37"/>
      <c r="GDK10" s="36"/>
      <c r="GDL10" s="37"/>
      <c r="GDM10" s="37"/>
      <c r="GDN10" s="37"/>
      <c r="GDO10" s="35"/>
      <c r="GDP10" s="36"/>
      <c r="GDQ10" s="37"/>
      <c r="GDR10" s="36"/>
      <c r="GDS10" s="37"/>
      <c r="GDT10" s="37"/>
      <c r="GDU10" s="37"/>
      <c r="GDV10" s="35"/>
      <c r="GDW10" s="36"/>
      <c r="GDX10" s="37"/>
      <c r="GDY10" s="36"/>
      <c r="GDZ10" s="37"/>
      <c r="GEA10" s="37"/>
      <c r="GEB10" s="37"/>
      <c r="GEC10" s="35"/>
      <c r="GED10" s="36"/>
      <c r="GEE10" s="37"/>
      <c r="GEF10" s="36"/>
      <c r="GEG10" s="37"/>
      <c r="GEH10" s="37"/>
      <c r="GEI10" s="37"/>
      <c r="GEJ10" s="35"/>
      <c r="GEK10" s="36"/>
      <c r="GEL10" s="37"/>
      <c r="GEM10" s="36"/>
      <c r="GEN10" s="37"/>
      <c r="GEO10" s="37"/>
      <c r="GEP10" s="37"/>
      <c r="GEQ10" s="35"/>
      <c r="GER10" s="36"/>
      <c r="GES10" s="37"/>
      <c r="GET10" s="36"/>
      <c r="GEU10" s="37"/>
      <c r="GEV10" s="37"/>
      <c r="GEW10" s="37"/>
      <c r="GEX10" s="35"/>
      <c r="GEY10" s="36"/>
      <c r="GEZ10" s="37"/>
      <c r="GFA10" s="36"/>
      <c r="GFB10" s="37"/>
      <c r="GFC10" s="37"/>
      <c r="GFD10" s="37"/>
      <c r="GFE10" s="35"/>
      <c r="GFF10" s="36"/>
      <c r="GFG10" s="37"/>
      <c r="GFH10" s="36"/>
      <c r="GFI10" s="37"/>
      <c r="GFJ10" s="37"/>
      <c r="GFK10" s="37"/>
      <c r="GFL10" s="35"/>
      <c r="GFM10" s="36"/>
      <c r="GFN10" s="37"/>
      <c r="GFO10" s="36"/>
      <c r="GFP10" s="37"/>
      <c r="GFQ10" s="37"/>
      <c r="GFR10" s="37"/>
      <c r="GFS10" s="35"/>
      <c r="GFT10" s="36"/>
      <c r="GFU10" s="37"/>
      <c r="GFV10" s="36"/>
      <c r="GFW10" s="37"/>
      <c r="GFX10" s="37"/>
      <c r="GFY10" s="37"/>
      <c r="GFZ10" s="35"/>
      <c r="GGA10" s="36"/>
      <c r="GGB10" s="37"/>
      <c r="GGC10" s="36"/>
      <c r="GGD10" s="37"/>
      <c r="GGE10" s="37"/>
      <c r="GGF10" s="37"/>
      <c r="GGG10" s="35"/>
      <c r="GGH10" s="36"/>
      <c r="GGI10" s="37"/>
      <c r="GGJ10" s="36"/>
      <c r="GGK10" s="37"/>
      <c r="GGL10" s="37"/>
      <c r="GGM10" s="37"/>
      <c r="GGN10" s="35"/>
      <c r="GGO10" s="36"/>
      <c r="GGP10" s="37"/>
      <c r="GGQ10" s="36"/>
      <c r="GGR10" s="37"/>
      <c r="GGS10" s="37"/>
      <c r="GGT10" s="37"/>
      <c r="GGU10" s="35"/>
      <c r="GGV10" s="36"/>
      <c r="GGW10" s="37"/>
      <c r="GGX10" s="36"/>
      <c r="GGY10" s="37"/>
      <c r="GGZ10" s="37"/>
      <c r="GHA10" s="37"/>
      <c r="GHB10" s="35"/>
      <c r="GHC10" s="36"/>
      <c r="GHD10" s="37"/>
      <c r="GHE10" s="36"/>
      <c r="GHF10" s="37"/>
      <c r="GHG10" s="37"/>
      <c r="GHH10" s="37"/>
      <c r="GHI10" s="35"/>
      <c r="GHJ10" s="36"/>
      <c r="GHK10" s="37"/>
      <c r="GHL10" s="36"/>
      <c r="GHM10" s="37"/>
      <c r="GHN10" s="37"/>
      <c r="GHO10" s="37"/>
      <c r="GHP10" s="35"/>
      <c r="GHQ10" s="36"/>
      <c r="GHR10" s="37"/>
      <c r="GHS10" s="36"/>
      <c r="GHT10" s="37"/>
      <c r="GHU10" s="37"/>
      <c r="GHV10" s="37"/>
      <c r="GHW10" s="35"/>
      <c r="GHX10" s="36"/>
      <c r="GHY10" s="37"/>
      <c r="GHZ10" s="36"/>
      <c r="GIA10" s="37"/>
      <c r="GIB10" s="37"/>
      <c r="GIC10" s="37"/>
      <c r="GID10" s="35"/>
      <c r="GIE10" s="36"/>
      <c r="GIF10" s="37"/>
      <c r="GIG10" s="36"/>
      <c r="GIH10" s="37"/>
      <c r="GII10" s="37"/>
      <c r="GIJ10" s="37"/>
      <c r="GIK10" s="35"/>
      <c r="GIL10" s="36"/>
      <c r="GIM10" s="37"/>
      <c r="GIN10" s="36"/>
      <c r="GIO10" s="37"/>
      <c r="GIP10" s="37"/>
      <c r="GIQ10" s="37"/>
      <c r="GIR10" s="35"/>
      <c r="GIS10" s="36"/>
      <c r="GIT10" s="37"/>
      <c r="GIU10" s="36"/>
      <c r="GIV10" s="37"/>
      <c r="GIW10" s="37"/>
      <c r="GIX10" s="37"/>
      <c r="GIY10" s="35"/>
      <c r="GIZ10" s="36"/>
      <c r="GJA10" s="37"/>
      <c r="GJB10" s="36"/>
      <c r="GJC10" s="37"/>
      <c r="GJD10" s="37"/>
      <c r="GJE10" s="37"/>
      <c r="GJF10" s="35"/>
      <c r="GJG10" s="36"/>
      <c r="GJH10" s="37"/>
      <c r="GJI10" s="36"/>
      <c r="GJJ10" s="37"/>
      <c r="GJK10" s="37"/>
      <c r="GJL10" s="37"/>
      <c r="GJM10" s="35"/>
      <c r="GJN10" s="36"/>
      <c r="GJO10" s="37"/>
      <c r="GJP10" s="36"/>
      <c r="GJQ10" s="37"/>
      <c r="GJR10" s="37"/>
      <c r="GJS10" s="37"/>
      <c r="GJT10" s="35"/>
      <c r="GJU10" s="36"/>
      <c r="GJV10" s="37"/>
      <c r="GJW10" s="36"/>
      <c r="GJX10" s="37"/>
      <c r="GJY10" s="37"/>
      <c r="GJZ10" s="37"/>
      <c r="GKA10" s="35"/>
      <c r="GKB10" s="36"/>
      <c r="GKC10" s="37"/>
      <c r="GKD10" s="36"/>
      <c r="GKE10" s="37"/>
      <c r="GKF10" s="37"/>
      <c r="GKG10" s="37"/>
      <c r="GKH10" s="35"/>
      <c r="GKI10" s="36"/>
      <c r="GKJ10" s="37"/>
      <c r="GKK10" s="36"/>
      <c r="GKL10" s="37"/>
      <c r="GKM10" s="37"/>
      <c r="GKN10" s="37"/>
      <c r="GKO10" s="35"/>
      <c r="GKP10" s="36"/>
      <c r="GKQ10" s="37"/>
      <c r="GKR10" s="36"/>
      <c r="GKS10" s="37"/>
      <c r="GKT10" s="37"/>
      <c r="GKU10" s="37"/>
      <c r="GKV10" s="35"/>
      <c r="GKW10" s="36"/>
      <c r="GKX10" s="37"/>
      <c r="GKY10" s="36"/>
      <c r="GKZ10" s="37"/>
      <c r="GLA10" s="37"/>
      <c r="GLB10" s="37"/>
      <c r="GLC10" s="35"/>
      <c r="GLD10" s="36"/>
      <c r="GLE10" s="37"/>
      <c r="GLF10" s="36"/>
      <c r="GLG10" s="37"/>
      <c r="GLH10" s="37"/>
      <c r="GLI10" s="37"/>
      <c r="GLJ10" s="35"/>
      <c r="GLK10" s="36"/>
      <c r="GLL10" s="37"/>
      <c r="GLM10" s="36"/>
      <c r="GLN10" s="37"/>
      <c r="GLO10" s="37"/>
      <c r="GLP10" s="37"/>
      <c r="GLQ10" s="35"/>
      <c r="GLR10" s="36"/>
      <c r="GLS10" s="37"/>
      <c r="GLT10" s="36"/>
      <c r="GLU10" s="37"/>
      <c r="GLV10" s="37"/>
      <c r="GLW10" s="37"/>
      <c r="GLX10" s="35"/>
      <c r="GLY10" s="36"/>
      <c r="GLZ10" s="37"/>
      <c r="GMA10" s="36"/>
      <c r="GMB10" s="37"/>
      <c r="GMC10" s="37"/>
      <c r="GMD10" s="37"/>
      <c r="GME10" s="35"/>
      <c r="GMF10" s="36"/>
      <c r="GMG10" s="37"/>
      <c r="GMH10" s="36"/>
      <c r="GMI10" s="37"/>
      <c r="GMJ10" s="37"/>
      <c r="GMK10" s="37"/>
      <c r="GML10" s="35"/>
      <c r="GMM10" s="36"/>
      <c r="GMN10" s="37"/>
      <c r="GMO10" s="36"/>
      <c r="GMP10" s="37"/>
      <c r="GMQ10" s="37"/>
      <c r="GMR10" s="37"/>
      <c r="GMS10" s="35"/>
      <c r="GMT10" s="36"/>
      <c r="GMU10" s="37"/>
      <c r="GMV10" s="36"/>
      <c r="GMW10" s="37"/>
      <c r="GMX10" s="37"/>
      <c r="GMY10" s="37"/>
      <c r="GMZ10" s="35"/>
      <c r="GNA10" s="36"/>
      <c r="GNB10" s="37"/>
      <c r="GNC10" s="36"/>
      <c r="GND10" s="37"/>
      <c r="GNE10" s="37"/>
      <c r="GNF10" s="37"/>
      <c r="GNG10" s="35"/>
      <c r="GNH10" s="36"/>
      <c r="GNI10" s="37"/>
      <c r="GNJ10" s="36"/>
      <c r="GNK10" s="37"/>
      <c r="GNL10" s="37"/>
      <c r="GNM10" s="37"/>
      <c r="GNN10" s="35"/>
      <c r="GNO10" s="36"/>
      <c r="GNP10" s="37"/>
      <c r="GNQ10" s="36"/>
      <c r="GNR10" s="37"/>
      <c r="GNS10" s="37"/>
      <c r="GNT10" s="37"/>
      <c r="GNU10" s="35"/>
      <c r="GNV10" s="36"/>
      <c r="GNW10" s="37"/>
      <c r="GNX10" s="36"/>
      <c r="GNY10" s="37"/>
      <c r="GNZ10" s="37"/>
      <c r="GOA10" s="37"/>
      <c r="GOB10" s="35"/>
      <c r="GOC10" s="36"/>
      <c r="GOD10" s="37"/>
      <c r="GOE10" s="36"/>
      <c r="GOF10" s="37"/>
      <c r="GOG10" s="37"/>
      <c r="GOH10" s="37"/>
      <c r="GOI10" s="35"/>
      <c r="GOJ10" s="36"/>
      <c r="GOK10" s="37"/>
      <c r="GOL10" s="36"/>
      <c r="GOM10" s="37"/>
      <c r="GON10" s="37"/>
      <c r="GOO10" s="37"/>
      <c r="GOP10" s="35"/>
      <c r="GOQ10" s="36"/>
      <c r="GOR10" s="37"/>
      <c r="GOS10" s="36"/>
      <c r="GOT10" s="37"/>
      <c r="GOU10" s="37"/>
      <c r="GOV10" s="37"/>
      <c r="GOW10" s="35"/>
      <c r="GOX10" s="36"/>
      <c r="GOY10" s="37"/>
      <c r="GOZ10" s="36"/>
      <c r="GPA10" s="37"/>
      <c r="GPB10" s="37"/>
      <c r="GPC10" s="37"/>
      <c r="GPD10" s="35"/>
      <c r="GPE10" s="36"/>
      <c r="GPF10" s="37"/>
      <c r="GPG10" s="36"/>
      <c r="GPH10" s="37"/>
      <c r="GPI10" s="37"/>
      <c r="GPJ10" s="37"/>
      <c r="GPK10" s="35"/>
      <c r="GPL10" s="36"/>
      <c r="GPM10" s="37"/>
      <c r="GPN10" s="36"/>
      <c r="GPO10" s="37"/>
      <c r="GPP10" s="37"/>
      <c r="GPQ10" s="37"/>
      <c r="GPR10" s="35"/>
      <c r="GPS10" s="36"/>
      <c r="GPT10" s="37"/>
      <c r="GPU10" s="36"/>
      <c r="GPV10" s="37"/>
      <c r="GPW10" s="37"/>
      <c r="GPX10" s="37"/>
      <c r="GPY10" s="35"/>
      <c r="GPZ10" s="36"/>
      <c r="GQA10" s="37"/>
      <c r="GQB10" s="36"/>
      <c r="GQC10" s="37"/>
      <c r="GQD10" s="37"/>
      <c r="GQE10" s="37"/>
      <c r="GQF10" s="35"/>
      <c r="GQG10" s="36"/>
      <c r="GQH10" s="37"/>
      <c r="GQI10" s="36"/>
      <c r="GQJ10" s="37"/>
      <c r="GQK10" s="37"/>
      <c r="GQL10" s="37"/>
      <c r="GQM10" s="35"/>
      <c r="GQN10" s="36"/>
      <c r="GQO10" s="37"/>
      <c r="GQP10" s="36"/>
      <c r="GQQ10" s="37"/>
      <c r="GQR10" s="37"/>
      <c r="GQS10" s="37"/>
      <c r="GQT10" s="35"/>
      <c r="GQU10" s="36"/>
      <c r="GQV10" s="37"/>
      <c r="GQW10" s="36"/>
      <c r="GQX10" s="37"/>
      <c r="GQY10" s="37"/>
      <c r="GQZ10" s="37"/>
      <c r="GRA10" s="35"/>
      <c r="GRB10" s="36"/>
      <c r="GRC10" s="37"/>
      <c r="GRD10" s="36"/>
      <c r="GRE10" s="37"/>
      <c r="GRF10" s="37"/>
      <c r="GRG10" s="37"/>
      <c r="GRH10" s="35"/>
      <c r="GRI10" s="36"/>
      <c r="GRJ10" s="37"/>
      <c r="GRK10" s="36"/>
      <c r="GRL10" s="37"/>
      <c r="GRM10" s="37"/>
      <c r="GRN10" s="37"/>
      <c r="GRO10" s="35"/>
      <c r="GRP10" s="36"/>
      <c r="GRQ10" s="37"/>
      <c r="GRR10" s="36"/>
      <c r="GRS10" s="37"/>
      <c r="GRT10" s="37"/>
      <c r="GRU10" s="37"/>
      <c r="GRV10" s="35"/>
      <c r="GRW10" s="36"/>
      <c r="GRX10" s="37"/>
      <c r="GRY10" s="36"/>
      <c r="GRZ10" s="37"/>
      <c r="GSA10" s="37"/>
      <c r="GSB10" s="37"/>
      <c r="GSC10" s="35"/>
      <c r="GSD10" s="36"/>
      <c r="GSE10" s="37"/>
      <c r="GSF10" s="36"/>
      <c r="GSG10" s="37"/>
      <c r="GSH10" s="37"/>
      <c r="GSI10" s="37"/>
      <c r="GSJ10" s="35"/>
      <c r="GSK10" s="36"/>
      <c r="GSL10" s="37"/>
      <c r="GSM10" s="36"/>
      <c r="GSN10" s="37"/>
      <c r="GSO10" s="37"/>
      <c r="GSP10" s="37"/>
      <c r="GSQ10" s="35"/>
      <c r="GSR10" s="36"/>
      <c r="GSS10" s="37"/>
      <c r="GST10" s="36"/>
      <c r="GSU10" s="37"/>
      <c r="GSV10" s="37"/>
      <c r="GSW10" s="37"/>
      <c r="GSX10" s="35"/>
      <c r="GSY10" s="36"/>
      <c r="GSZ10" s="37"/>
      <c r="GTA10" s="36"/>
      <c r="GTB10" s="37"/>
      <c r="GTC10" s="37"/>
      <c r="GTD10" s="37"/>
      <c r="GTE10" s="35"/>
      <c r="GTF10" s="36"/>
      <c r="GTG10" s="37"/>
      <c r="GTH10" s="36"/>
      <c r="GTI10" s="37"/>
      <c r="GTJ10" s="37"/>
      <c r="GTK10" s="37"/>
      <c r="GTL10" s="35"/>
      <c r="GTM10" s="36"/>
      <c r="GTN10" s="37"/>
      <c r="GTO10" s="36"/>
      <c r="GTP10" s="37"/>
      <c r="GTQ10" s="37"/>
      <c r="GTR10" s="37"/>
      <c r="GTS10" s="35"/>
      <c r="GTT10" s="36"/>
      <c r="GTU10" s="37"/>
      <c r="GTV10" s="36"/>
      <c r="GTW10" s="37"/>
      <c r="GTX10" s="37"/>
      <c r="GTY10" s="37"/>
      <c r="GTZ10" s="35"/>
      <c r="GUA10" s="36"/>
      <c r="GUB10" s="37"/>
      <c r="GUC10" s="36"/>
      <c r="GUD10" s="37"/>
      <c r="GUE10" s="37"/>
      <c r="GUF10" s="37"/>
      <c r="GUG10" s="35"/>
      <c r="GUH10" s="36"/>
      <c r="GUI10" s="37"/>
      <c r="GUJ10" s="36"/>
      <c r="GUK10" s="37"/>
      <c r="GUL10" s="37"/>
      <c r="GUM10" s="37"/>
      <c r="GUN10" s="35"/>
      <c r="GUO10" s="36"/>
      <c r="GUP10" s="37"/>
      <c r="GUQ10" s="36"/>
      <c r="GUR10" s="37"/>
      <c r="GUS10" s="37"/>
      <c r="GUT10" s="37"/>
      <c r="GUU10" s="35"/>
      <c r="GUV10" s="36"/>
      <c r="GUW10" s="37"/>
      <c r="GUX10" s="36"/>
      <c r="GUY10" s="37"/>
      <c r="GUZ10" s="37"/>
      <c r="GVA10" s="37"/>
      <c r="GVB10" s="35"/>
      <c r="GVC10" s="36"/>
      <c r="GVD10" s="37"/>
      <c r="GVE10" s="36"/>
      <c r="GVF10" s="37"/>
      <c r="GVG10" s="37"/>
      <c r="GVH10" s="37"/>
      <c r="GVI10" s="35"/>
      <c r="GVJ10" s="36"/>
      <c r="GVK10" s="37"/>
      <c r="GVL10" s="36"/>
      <c r="GVM10" s="37"/>
      <c r="GVN10" s="37"/>
      <c r="GVO10" s="37"/>
      <c r="GVP10" s="35"/>
      <c r="GVQ10" s="36"/>
      <c r="GVR10" s="37"/>
      <c r="GVS10" s="36"/>
      <c r="GVT10" s="37"/>
      <c r="GVU10" s="37"/>
      <c r="GVV10" s="37"/>
      <c r="GVW10" s="35"/>
      <c r="GVX10" s="36"/>
      <c r="GVY10" s="37"/>
      <c r="GVZ10" s="36"/>
      <c r="GWA10" s="37"/>
      <c r="GWB10" s="37"/>
      <c r="GWC10" s="37"/>
      <c r="GWD10" s="35"/>
      <c r="GWE10" s="36"/>
      <c r="GWF10" s="37"/>
      <c r="GWG10" s="36"/>
      <c r="GWH10" s="37"/>
      <c r="GWI10" s="37"/>
      <c r="GWJ10" s="37"/>
      <c r="GWK10" s="35"/>
      <c r="GWL10" s="36"/>
      <c r="GWM10" s="37"/>
      <c r="GWN10" s="36"/>
      <c r="GWO10" s="37"/>
      <c r="GWP10" s="37"/>
      <c r="GWQ10" s="37"/>
      <c r="GWR10" s="35"/>
      <c r="GWS10" s="36"/>
      <c r="GWT10" s="37"/>
      <c r="GWU10" s="36"/>
      <c r="GWV10" s="37"/>
      <c r="GWW10" s="37"/>
      <c r="GWX10" s="37"/>
      <c r="GWY10" s="35"/>
      <c r="GWZ10" s="36"/>
      <c r="GXA10" s="37"/>
      <c r="GXB10" s="36"/>
      <c r="GXC10" s="37"/>
      <c r="GXD10" s="37"/>
      <c r="GXE10" s="37"/>
      <c r="GXF10" s="35"/>
      <c r="GXG10" s="36"/>
      <c r="GXH10" s="37"/>
      <c r="GXI10" s="36"/>
      <c r="GXJ10" s="37"/>
      <c r="GXK10" s="37"/>
      <c r="GXL10" s="37"/>
      <c r="GXM10" s="35"/>
      <c r="GXN10" s="36"/>
      <c r="GXO10" s="37"/>
      <c r="GXP10" s="36"/>
      <c r="GXQ10" s="37"/>
      <c r="GXR10" s="37"/>
      <c r="GXS10" s="37"/>
      <c r="GXT10" s="35"/>
      <c r="GXU10" s="36"/>
      <c r="GXV10" s="37"/>
      <c r="GXW10" s="36"/>
      <c r="GXX10" s="37"/>
      <c r="GXY10" s="37"/>
      <c r="GXZ10" s="37"/>
      <c r="GYA10" s="35"/>
      <c r="GYB10" s="36"/>
      <c r="GYC10" s="37"/>
      <c r="GYD10" s="36"/>
      <c r="GYE10" s="37"/>
      <c r="GYF10" s="37"/>
      <c r="GYG10" s="37"/>
      <c r="GYH10" s="35"/>
      <c r="GYI10" s="36"/>
      <c r="GYJ10" s="37"/>
      <c r="GYK10" s="36"/>
      <c r="GYL10" s="37"/>
      <c r="GYM10" s="37"/>
      <c r="GYN10" s="37"/>
      <c r="GYO10" s="35"/>
      <c r="GYP10" s="36"/>
      <c r="GYQ10" s="37"/>
      <c r="GYR10" s="36"/>
      <c r="GYS10" s="37"/>
      <c r="GYT10" s="37"/>
      <c r="GYU10" s="37"/>
      <c r="GYV10" s="35"/>
      <c r="GYW10" s="36"/>
      <c r="GYX10" s="37"/>
      <c r="GYY10" s="36"/>
      <c r="GYZ10" s="37"/>
      <c r="GZA10" s="37"/>
      <c r="GZB10" s="37"/>
      <c r="GZC10" s="35"/>
      <c r="GZD10" s="36"/>
      <c r="GZE10" s="37"/>
      <c r="GZF10" s="36"/>
      <c r="GZG10" s="37"/>
      <c r="GZH10" s="37"/>
      <c r="GZI10" s="37"/>
      <c r="GZJ10" s="35"/>
      <c r="GZK10" s="36"/>
      <c r="GZL10" s="37"/>
      <c r="GZM10" s="36"/>
      <c r="GZN10" s="37"/>
      <c r="GZO10" s="37"/>
      <c r="GZP10" s="37"/>
      <c r="GZQ10" s="35"/>
      <c r="GZR10" s="36"/>
      <c r="GZS10" s="37"/>
      <c r="GZT10" s="36"/>
      <c r="GZU10" s="37"/>
      <c r="GZV10" s="37"/>
      <c r="GZW10" s="37"/>
      <c r="GZX10" s="35"/>
      <c r="GZY10" s="36"/>
      <c r="GZZ10" s="37"/>
      <c r="HAA10" s="36"/>
      <c r="HAB10" s="37"/>
      <c r="HAC10" s="37"/>
      <c r="HAD10" s="37"/>
      <c r="HAE10" s="35"/>
      <c r="HAF10" s="36"/>
      <c r="HAG10" s="37"/>
      <c r="HAH10" s="36"/>
      <c r="HAI10" s="37"/>
      <c r="HAJ10" s="37"/>
      <c r="HAK10" s="37"/>
      <c r="HAL10" s="35"/>
      <c r="HAM10" s="36"/>
      <c r="HAN10" s="37"/>
      <c r="HAO10" s="36"/>
      <c r="HAP10" s="37"/>
      <c r="HAQ10" s="37"/>
      <c r="HAR10" s="37"/>
      <c r="HAS10" s="35"/>
      <c r="HAT10" s="36"/>
      <c r="HAU10" s="37"/>
      <c r="HAV10" s="36"/>
      <c r="HAW10" s="37"/>
      <c r="HAX10" s="37"/>
      <c r="HAY10" s="37"/>
      <c r="HAZ10" s="35"/>
      <c r="HBA10" s="36"/>
      <c r="HBB10" s="37"/>
      <c r="HBC10" s="36"/>
      <c r="HBD10" s="37"/>
      <c r="HBE10" s="37"/>
      <c r="HBF10" s="37"/>
      <c r="HBG10" s="35"/>
      <c r="HBH10" s="36"/>
      <c r="HBI10" s="37"/>
      <c r="HBJ10" s="36"/>
      <c r="HBK10" s="37"/>
      <c r="HBL10" s="37"/>
      <c r="HBM10" s="37"/>
      <c r="HBN10" s="35"/>
      <c r="HBO10" s="36"/>
      <c r="HBP10" s="37"/>
      <c r="HBQ10" s="36"/>
      <c r="HBR10" s="37"/>
      <c r="HBS10" s="37"/>
      <c r="HBT10" s="37"/>
      <c r="HBU10" s="35"/>
      <c r="HBV10" s="36"/>
      <c r="HBW10" s="37"/>
      <c r="HBX10" s="36"/>
      <c r="HBY10" s="37"/>
      <c r="HBZ10" s="37"/>
      <c r="HCA10" s="37"/>
      <c r="HCB10" s="35"/>
      <c r="HCC10" s="36"/>
      <c r="HCD10" s="37"/>
      <c r="HCE10" s="36"/>
      <c r="HCF10" s="37"/>
      <c r="HCG10" s="37"/>
      <c r="HCH10" s="37"/>
      <c r="HCI10" s="35"/>
      <c r="HCJ10" s="36"/>
      <c r="HCK10" s="37"/>
      <c r="HCL10" s="36"/>
      <c r="HCM10" s="37"/>
      <c r="HCN10" s="37"/>
      <c r="HCO10" s="37"/>
      <c r="HCP10" s="35"/>
      <c r="HCQ10" s="36"/>
      <c r="HCR10" s="37"/>
      <c r="HCS10" s="36"/>
      <c r="HCT10" s="37"/>
      <c r="HCU10" s="37"/>
      <c r="HCV10" s="37"/>
      <c r="HCW10" s="35"/>
      <c r="HCX10" s="36"/>
      <c r="HCY10" s="37"/>
      <c r="HCZ10" s="36"/>
      <c r="HDA10" s="37"/>
      <c r="HDB10" s="37"/>
      <c r="HDC10" s="37"/>
      <c r="HDD10" s="35"/>
      <c r="HDE10" s="36"/>
      <c r="HDF10" s="37"/>
      <c r="HDG10" s="36"/>
      <c r="HDH10" s="37"/>
      <c r="HDI10" s="37"/>
      <c r="HDJ10" s="37"/>
      <c r="HDK10" s="35"/>
      <c r="HDL10" s="36"/>
      <c r="HDM10" s="37"/>
      <c r="HDN10" s="36"/>
      <c r="HDO10" s="37"/>
      <c r="HDP10" s="37"/>
      <c r="HDQ10" s="37"/>
      <c r="HDR10" s="35"/>
      <c r="HDS10" s="36"/>
      <c r="HDT10" s="37"/>
      <c r="HDU10" s="36"/>
      <c r="HDV10" s="37"/>
      <c r="HDW10" s="37"/>
      <c r="HDX10" s="37"/>
      <c r="HDY10" s="35"/>
      <c r="HDZ10" s="36"/>
      <c r="HEA10" s="37"/>
      <c r="HEB10" s="36"/>
      <c r="HEC10" s="37"/>
      <c r="HED10" s="37"/>
      <c r="HEE10" s="37"/>
      <c r="HEF10" s="35"/>
      <c r="HEG10" s="36"/>
      <c r="HEH10" s="37"/>
      <c r="HEI10" s="36"/>
      <c r="HEJ10" s="37"/>
      <c r="HEK10" s="37"/>
      <c r="HEL10" s="37"/>
      <c r="HEM10" s="35"/>
      <c r="HEN10" s="36"/>
      <c r="HEO10" s="37"/>
      <c r="HEP10" s="36"/>
      <c r="HEQ10" s="37"/>
      <c r="HER10" s="37"/>
      <c r="HES10" s="37"/>
      <c r="HET10" s="35"/>
      <c r="HEU10" s="36"/>
      <c r="HEV10" s="37"/>
      <c r="HEW10" s="36"/>
      <c r="HEX10" s="37"/>
      <c r="HEY10" s="37"/>
      <c r="HEZ10" s="37"/>
      <c r="HFA10" s="35"/>
      <c r="HFB10" s="36"/>
      <c r="HFC10" s="37"/>
      <c r="HFD10" s="36"/>
      <c r="HFE10" s="37"/>
      <c r="HFF10" s="37"/>
      <c r="HFG10" s="37"/>
      <c r="HFH10" s="35"/>
      <c r="HFI10" s="36"/>
      <c r="HFJ10" s="37"/>
      <c r="HFK10" s="36"/>
      <c r="HFL10" s="37"/>
      <c r="HFM10" s="37"/>
      <c r="HFN10" s="37"/>
      <c r="HFO10" s="35"/>
      <c r="HFP10" s="36"/>
      <c r="HFQ10" s="37"/>
      <c r="HFR10" s="36"/>
      <c r="HFS10" s="37"/>
      <c r="HFT10" s="37"/>
      <c r="HFU10" s="37"/>
      <c r="HFV10" s="35"/>
      <c r="HFW10" s="36"/>
      <c r="HFX10" s="37"/>
      <c r="HFY10" s="36"/>
      <c r="HFZ10" s="37"/>
      <c r="HGA10" s="37"/>
      <c r="HGB10" s="37"/>
      <c r="HGC10" s="35"/>
      <c r="HGD10" s="36"/>
      <c r="HGE10" s="37"/>
      <c r="HGF10" s="36"/>
      <c r="HGG10" s="37"/>
      <c r="HGH10" s="37"/>
      <c r="HGI10" s="37"/>
      <c r="HGJ10" s="35"/>
      <c r="HGK10" s="36"/>
      <c r="HGL10" s="37"/>
      <c r="HGM10" s="36"/>
      <c r="HGN10" s="37"/>
      <c r="HGO10" s="37"/>
      <c r="HGP10" s="37"/>
      <c r="HGQ10" s="35"/>
      <c r="HGR10" s="36"/>
      <c r="HGS10" s="37"/>
      <c r="HGT10" s="36"/>
      <c r="HGU10" s="37"/>
      <c r="HGV10" s="37"/>
      <c r="HGW10" s="37"/>
      <c r="HGX10" s="35"/>
      <c r="HGY10" s="36"/>
      <c r="HGZ10" s="37"/>
      <c r="HHA10" s="36"/>
      <c r="HHB10" s="37"/>
      <c r="HHC10" s="37"/>
      <c r="HHD10" s="37"/>
      <c r="HHE10" s="35"/>
      <c r="HHF10" s="36"/>
      <c r="HHG10" s="37"/>
      <c r="HHH10" s="36"/>
      <c r="HHI10" s="37"/>
      <c r="HHJ10" s="37"/>
      <c r="HHK10" s="37"/>
      <c r="HHL10" s="35"/>
      <c r="HHM10" s="36"/>
      <c r="HHN10" s="37"/>
      <c r="HHO10" s="36"/>
      <c r="HHP10" s="37"/>
      <c r="HHQ10" s="37"/>
      <c r="HHR10" s="37"/>
      <c r="HHS10" s="35"/>
      <c r="HHT10" s="36"/>
      <c r="HHU10" s="37"/>
      <c r="HHV10" s="36"/>
      <c r="HHW10" s="37"/>
      <c r="HHX10" s="37"/>
      <c r="HHY10" s="37"/>
      <c r="HHZ10" s="35"/>
      <c r="HIA10" s="36"/>
      <c r="HIB10" s="37"/>
      <c r="HIC10" s="36"/>
      <c r="HID10" s="37"/>
      <c r="HIE10" s="37"/>
      <c r="HIF10" s="37"/>
      <c r="HIG10" s="35"/>
      <c r="HIH10" s="36"/>
      <c r="HII10" s="37"/>
      <c r="HIJ10" s="36"/>
      <c r="HIK10" s="37"/>
      <c r="HIL10" s="37"/>
      <c r="HIM10" s="37"/>
      <c r="HIN10" s="35"/>
      <c r="HIO10" s="36"/>
      <c r="HIP10" s="37"/>
      <c r="HIQ10" s="36"/>
      <c r="HIR10" s="37"/>
      <c r="HIS10" s="37"/>
      <c r="HIT10" s="37"/>
      <c r="HIU10" s="35"/>
      <c r="HIV10" s="36"/>
      <c r="HIW10" s="37"/>
      <c r="HIX10" s="36"/>
      <c r="HIY10" s="37"/>
      <c r="HIZ10" s="37"/>
      <c r="HJA10" s="37"/>
      <c r="HJB10" s="35"/>
      <c r="HJC10" s="36"/>
      <c r="HJD10" s="37"/>
      <c r="HJE10" s="36"/>
      <c r="HJF10" s="37"/>
      <c r="HJG10" s="37"/>
      <c r="HJH10" s="37"/>
      <c r="HJI10" s="35"/>
      <c r="HJJ10" s="36"/>
      <c r="HJK10" s="37"/>
      <c r="HJL10" s="36"/>
      <c r="HJM10" s="37"/>
      <c r="HJN10" s="37"/>
      <c r="HJO10" s="37"/>
      <c r="HJP10" s="35"/>
      <c r="HJQ10" s="36"/>
      <c r="HJR10" s="37"/>
      <c r="HJS10" s="36"/>
      <c r="HJT10" s="37"/>
      <c r="HJU10" s="37"/>
      <c r="HJV10" s="37"/>
      <c r="HJW10" s="35"/>
      <c r="HJX10" s="36"/>
      <c r="HJY10" s="37"/>
      <c r="HJZ10" s="36"/>
      <c r="HKA10" s="37"/>
      <c r="HKB10" s="37"/>
      <c r="HKC10" s="37"/>
      <c r="HKD10" s="35"/>
      <c r="HKE10" s="36"/>
      <c r="HKF10" s="37"/>
      <c r="HKG10" s="36"/>
      <c r="HKH10" s="37"/>
      <c r="HKI10" s="37"/>
      <c r="HKJ10" s="37"/>
      <c r="HKK10" s="35"/>
      <c r="HKL10" s="36"/>
      <c r="HKM10" s="37"/>
      <c r="HKN10" s="36"/>
      <c r="HKO10" s="37"/>
      <c r="HKP10" s="37"/>
      <c r="HKQ10" s="37"/>
      <c r="HKR10" s="35"/>
      <c r="HKS10" s="36"/>
      <c r="HKT10" s="37"/>
      <c r="HKU10" s="36"/>
      <c r="HKV10" s="37"/>
      <c r="HKW10" s="37"/>
      <c r="HKX10" s="37"/>
      <c r="HKY10" s="35"/>
      <c r="HKZ10" s="36"/>
      <c r="HLA10" s="37"/>
      <c r="HLB10" s="36"/>
      <c r="HLC10" s="37"/>
      <c r="HLD10" s="37"/>
      <c r="HLE10" s="37"/>
      <c r="HLF10" s="35"/>
      <c r="HLG10" s="36"/>
      <c r="HLH10" s="37"/>
      <c r="HLI10" s="36"/>
      <c r="HLJ10" s="37"/>
      <c r="HLK10" s="37"/>
      <c r="HLL10" s="37"/>
      <c r="HLM10" s="35"/>
      <c r="HLN10" s="36"/>
      <c r="HLO10" s="37"/>
      <c r="HLP10" s="36"/>
      <c r="HLQ10" s="37"/>
      <c r="HLR10" s="37"/>
      <c r="HLS10" s="37"/>
      <c r="HLT10" s="35"/>
      <c r="HLU10" s="36"/>
      <c r="HLV10" s="37"/>
      <c r="HLW10" s="36"/>
      <c r="HLX10" s="37"/>
      <c r="HLY10" s="37"/>
      <c r="HLZ10" s="37"/>
      <c r="HMA10" s="35"/>
      <c r="HMB10" s="36"/>
      <c r="HMC10" s="37"/>
      <c r="HMD10" s="36"/>
      <c r="HME10" s="37"/>
      <c r="HMF10" s="37"/>
      <c r="HMG10" s="37"/>
      <c r="HMH10" s="35"/>
      <c r="HMI10" s="36"/>
      <c r="HMJ10" s="37"/>
      <c r="HMK10" s="36"/>
      <c r="HML10" s="37"/>
      <c r="HMM10" s="37"/>
      <c r="HMN10" s="37"/>
      <c r="HMO10" s="35"/>
      <c r="HMP10" s="36"/>
      <c r="HMQ10" s="37"/>
      <c r="HMR10" s="36"/>
      <c r="HMS10" s="37"/>
      <c r="HMT10" s="37"/>
      <c r="HMU10" s="37"/>
      <c r="HMV10" s="35"/>
      <c r="HMW10" s="36"/>
      <c r="HMX10" s="37"/>
      <c r="HMY10" s="36"/>
      <c r="HMZ10" s="37"/>
      <c r="HNA10" s="37"/>
      <c r="HNB10" s="37"/>
      <c r="HNC10" s="35"/>
      <c r="HND10" s="36"/>
      <c r="HNE10" s="37"/>
      <c r="HNF10" s="36"/>
      <c r="HNG10" s="37"/>
      <c r="HNH10" s="37"/>
      <c r="HNI10" s="37"/>
      <c r="HNJ10" s="35"/>
      <c r="HNK10" s="36"/>
      <c r="HNL10" s="37"/>
      <c r="HNM10" s="36"/>
      <c r="HNN10" s="37"/>
      <c r="HNO10" s="37"/>
      <c r="HNP10" s="37"/>
      <c r="HNQ10" s="35"/>
      <c r="HNR10" s="36"/>
      <c r="HNS10" s="37"/>
      <c r="HNT10" s="36"/>
      <c r="HNU10" s="37"/>
      <c r="HNV10" s="37"/>
      <c r="HNW10" s="37"/>
      <c r="HNX10" s="35"/>
      <c r="HNY10" s="36"/>
      <c r="HNZ10" s="37"/>
      <c r="HOA10" s="36"/>
      <c r="HOB10" s="37"/>
      <c r="HOC10" s="37"/>
      <c r="HOD10" s="37"/>
      <c r="HOE10" s="35"/>
      <c r="HOF10" s="36"/>
      <c r="HOG10" s="37"/>
      <c r="HOH10" s="36"/>
      <c r="HOI10" s="37"/>
      <c r="HOJ10" s="37"/>
      <c r="HOK10" s="37"/>
      <c r="HOL10" s="35"/>
      <c r="HOM10" s="36"/>
      <c r="HON10" s="37"/>
      <c r="HOO10" s="36"/>
      <c r="HOP10" s="37"/>
      <c r="HOQ10" s="37"/>
      <c r="HOR10" s="37"/>
      <c r="HOS10" s="35"/>
      <c r="HOT10" s="36"/>
      <c r="HOU10" s="37"/>
      <c r="HOV10" s="36"/>
      <c r="HOW10" s="37"/>
      <c r="HOX10" s="37"/>
      <c r="HOY10" s="37"/>
      <c r="HOZ10" s="35"/>
      <c r="HPA10" s="36"/>
      <c r="HPB10" s="37"/>
      <c r="HPC10" s="36"/>
      <c r="HPD10" s="37"/>
      <c r="HPE10" s="37"/>
      <c r="HPF10" s="37"/>
      <c r="HPG10" s="35"/>
      <c r="HPH10" s="36"/>
      <c r="HPI10" s="37"/>
      <c r="HPJ10" s="36"/>
      <c r="HPK10" s="37"/>
      <c r="HPL10" s="37"/>
      <c r="HPM10" s="37"/>
      <c r="HPN10" s="35"/>
      <c r="HPO10" s="36"/>
      <c r="HPP10" s="37"/>
      <c r="HPQ10" s="36"/>
      <c r="HPR10" s="37"/>
      <c r="HPS10" s="37"/>
      <c r="HPT10" s="37"/>
      <c r="HPU10" s="35"/>
      <c r="HPV10" s="36"/>
      <c r="HPW10" s="37"/>
      <c r="HPX10" s="36"/>
      <c r="HPY10" s="37"/>
      <c r="HPZ10" s="37"/>
      <c r="HQA10" s="37"/>
      <c r="HQB10" s="35"/>
      <c r="HQC10" s="36"/>
      <c r="HQD10" s="37"/>
      <c r="HQE10" s="36"/>
      <c r="HQF10" s="37"/>
      <c r="HQG10" s="37"/>
      <c r="HQH10" s="37"/>
      <c r="HQI10" s="35"/>
      <c r="HQJ10" s="36"/>
      <c r="HQK10" s="37"/>
      <c r="HQL10" s="36"/>
      <c r="HQM10" s="37"/>
      <c r="HQN10" s="37"/>
      <c r="HQO10" s="37"/>
      <c r="HQP10" s="35"/>
      <c r="HQQ10" s="36"/>
      <c r="HQR10" s="37"/>
      <c r="HQS10" s="36"/>
      <c r="HQT10" s="37"/>
      <c r="HQU10" s="37"/>
      <c r="HQV10" s="37"/>
      <c r="HQW10" s="35"/>
      <c r="HQX10" s="36"/>
      <c r="HQY10" s="37"/>
      <c r="HQZ10" s="36"/>
      <c r="HRA10" s="37"/>
      <c r="HRB10" s="37"/>
      <c r="HRC10" s="37"/>
      <c r="HRD10" s="35"/>
      <c r="HRE10" s="36"/>
      <c r="HRF10" s="37"/>
      <c r="HRG10" s="36"/>
      <c r="HRH10" s="37"/>
      <c r="HRI10" s="37"/>
      <c r="HRJ10" s="37"/>
      <c r="HRK10" s="35"/>
      <c r="HRL10" s="36"/>
      <c r="HRM10" s="37"/>
      <c r="HRN10" s="36"/>
      <c r="HRO10" s="37"/>
      <c r="HRP10" s="37"/>
      <c r="HRQ10" s="37"/>
      <c r="HRR10" s="35"/>
      <c r="HRS10" s="36"/>
      <c r="HRT10" s="37"/>
      <c r="HRU10" s="36"/>
      <c r="HRV10" s="37"/>
      <c r="HRW10" s="37"/>
      <c r="HRX10" s="37"/>
      <c r="HRY10" s="35"/>
      <c r="HRZ10" s="36"/>
      <c r="HSA10" s="37"/>
      <c r="HSB10" s="36"/>
      <c r="HSC10" s="37"/>
      <c r="HSD10" s="37"/>
      <c r="HSE10" s="37"/>
      <c r="HSF10" s="35"/>
      <c r="HSG10" s="36"/>
      <c r="HSH10" s="37"/>
      <c r="HSI10" s="36"/>
      <c r="HSJ10" s="37"/>
      <c r="HSK10" s="37"/>
      <c r="HSL10" s="37"/>
      <c r="HSM10" s="35"/>
      <c r="HSN10" s="36"/>
      <c r="HSO10" s="37"/>
      <c r="HSP10" s="36"/>
      <c r="HSQ10" s="37"/>
      <c r="HSR10" s="37"/>
      <c r="HSS10" s="37"/>
      <c r="HST10" s="35"/>
      <c r="HSU10" s="36"/>
      <c r="HSV10" s="37"/>
      <c r="HSW10" s="36"/>
      <c r="HSX10" s="37"/>
      <c r="HSY10" s="37"/>
      <c r="HSZ10" s="37"/>
      <c r="HTA10" s="35"/>
      <c r="HTB10" s="36"/>
      <c r="HTC10" s="37"/>
      <c r="HTD10" s="36"/>
      <c r="HTE10" s="37"/>
      <c r="HTF10" s="37"/>
      <c r="HTG10" s="37"/>
      <c r="HTH10" s="35"/>
      <c r="HTI10" s="36"/>
      <c r="HTJ10" s="37"/>
      <c r="HTK10" s="36"/>
      <c r="HTL10" s="37"/>
      <c r="HTM10" s="37"/>
      <c r="HTN10" s="37"/>
      <c r="HTO10" s="35"/>
      <c r="HTP10" s="36"/>
      <c r="HTQ10" s="37"/>
      <c r="HTR10" s="36"/>
      <c r="HTS10" s="37"/>
      <c r="HTT10" s="37"/>
      <c r="HTU10" s="37"/>
      <c r="HTV10" s="35"/>
      <c r="HTW10" s="36"/>
      <c r="HTX10" s="37"/>
      <c r="HTY10" s="36"/>
      <c r="HTZ10" s="37"/>
      <c r="HUA10" s="37"/>
      <c r="HUB10" s="37"/>
      <c r="HUC10" s="35"/>
      <c r="HUD10" s="36"/>
      <c r="HUE10" s="37"/>
      <c r="HUF10" s="36"/>
      <c r="HUG10" s="37"/>
      <c r="HUH10" s="37"/>
      <c r="HUI10" s="37"/>
      <c r="HUJ10" s="35"/>
      <c r="HUK10" s="36"/>
      <c r="HUL10" s="37"/>
      <c r="HUM10" s="36"/>
      <c r="HUN10" s="37"/>
      <c r="HUO10" s="37"/>
      <c r="HUP10" s="37"/>
      <c r="HUQ10" s="35"/>
      <c r="HUR10" s="36"/>
      <c r="HUS10" s="37"/>
      <c r="HUT10" s="36"/>
      <c r="HUU10" s="37"/>
      <c r="HUV10" s="37"/>
      <c r="HUW10" s="37"/>
      <c r="HUX10" s="35"/>
      <c r="HUY10" s="36"/>
      <c r="HUZ10" s="37"/>
      <c r="HVA10" s="36"/>
      <c r="HVB10" s="37"/>
      <c r="HVC10" s="37"/>
      <c r="HVD10" s="37"/>
      <c r="HVE10" s="35"/>
      <c r="HVF10" s="36"/>
      <c r="HVG10" s="37"/>
      <c r="HVH10" s="36"/>
      <c r="HVI10" s="37"/>
      <c r="HVJ10" s="37"/>
      <c r="HVK10" s="37"/>
      <c r="HVL10" s="35"/>
      <c r="HVM10" s="36"/>
      <c r="HVN10" s="37"/>
      <c r="HVO10" s="36"/>
      <c r="HVP10" s="37"/>
      <c r="HVQ10" s="37"/>
      <c r="HVR10" s="37"/>
      <c r="HVS10" s="35"/>
      <c r="HVT10" s="36"/>
      <c r="HVU10" s="37"/>
      <c r="HVV10" s="36"/>
      <c r="HVW10" s="37"/>
      <c r="HVX10" s="37"/>
      <c r="HVY10" s="37"/>
      <c r="HVZ10" s="35"/>
      <c r="HWA10" s="36"/>
      <c r="HWB10" s="37"/>
      <c r="HWC10" s="36"/>
      <c r="HWD10" s="37"/>
      <c r="HWE10" s="37"/>
      <c r="HWF10" s="37"/>
      <c r="HWG10" s="35"/>
      <c r="HWH10" s="36"/>
      <c r="HWI10" s="37"/>
      <c r="HWJ10" s="36"/>
      <c r="HWK10" s="37"/>
      <c r="HWL10" s="37"/>
      <c r="HWM10" s="37"/>
      <c r="HWN10" s="35"/>
      <c r="HWO10" s="36"/>
      <c r="HWP10" s="37"/>
      <c r="HWQ10" s="36"/>
      <c r="HWR10" s="37"/>
      <c r="HWS10" s="37"/>
      <c r="HWT10" s="37"/>
      <c r="HWU10" s="35"/>
      <c r="HWV10" s="36"/>
      <c r="HWW10" s="37"/>
      <c r="HWX10" s="36"/>
      <c r="HWY10" s="37"/>
      <c r="HWZ10" s="37"/>
      <c r="HXA10" s="37"/>
      <c r="HXB10" s="35"/>
      <c r="HXC10" s="36"/>
      <c r="HXD10" s="37"/>
      <c r="HXE10" s="36"/>
      <c r="HXF10" s="37"/>
      <c r="HXG10" s="37"/>
      <c r="HXH10" s="37"/>
      <c r="HXI10" s="35"/>
      <c r="HXJ10" s="36"/>
      <c r="HXK10" s="37"/>
      <c r="HXL10" s="36"/>
      <c r="HXM10" s="37"/>
      <c r="HXN10" s="37"/>
      <c r="HXO10" s="37"/>
      <c r="HXP10" s="35"/>
      <c r="HXQ10" s="36"/>
      <c r="HXR10" s="37"/>
      <c r="HXS10" s="36"/>
      <c r="HXT10" s="37"/>
      <c r="HXU10" s="37"/>
      <c r="HXV10" s="37"/>
      <c r="HXW10" s="35"/>
      <c r="HXX10" s="36"/>
      <c r="HXY10" s="37"/>
      <c r="HXZ10" s="36"/>
      <c r="HYA10" s="37"/>
      <c r="HYB10" s="37"/>
      <c r="HYC10" s="37"/>
      <c r="HYD10" s="35"/>
      <c r="HYE10" s="36"/>
      <c r="HYF10" s="37"/>
      <c r="HYG10" s="36"/>
      <c r="HYH10" s="37"/>
      <c r="HYI10" s="37"/>
      <c r="HYJ10" s="37"/>
      <c r="HYK10" s="35"/>
      <c r="HYL10" s="36"/>
      <c r="HYM10" s="37"/>
      <c r="HYN10" s="36"/>
      <c r="HYO10" s="37"/>
      <c r="HYP10" s="37"/>
      <c r="HYQ10" s="37"/>
      <c r="HYR10" s="35"/>
      <c r="HYS10" s="36"/>
      <c r="HYT10" s="37"/>
      <c r="HYU10" s="36"/>
      <c r="HYV10" s="37"/>
      <c r="HYW10" s="37"/>
      <c r="HYX10" s="37"/>
      <c r="HYY10" s="35"/>
      <c r="HYZ10" s="36"/>
      <c r="HZA10" s="37"/>
      <c r="HZB10" s="36"/>
      <c r="HZC10" s="37"/>
      <c r="HZD10" s="37"/>
      <c r="HZE10" s="37"/>
      <c r="HZF10" s="35"/>
      <c r="HZG10" s="36"/>
      <c r="HZH10" s="37"/>
      <c r="HZI10" s="36"/>
      <c r="HZJ10" s="37"/>
      <c r="HZK10" s="37"/>
      <c r="HZL10" s="37"/>
      <c r="HZM10" s="35"/>
      <c r="HZN10" s="36"/>
      <c r="HZO10" s="37"/>
      <c r="HZP10" s="36"/>
      <c r="HZQ10" s="37"/>
      <c r="HZR10" s="37"/>
      <c r="HZS10" s="37"/>
      <c r="HZT10" s="35"/>
      <c r="HZU10" s="36"/>
      <c r="HZV10" s="37"/>
      <c r="HZW10" s="36"/>
      <c r="HZX10" s="37"/>
      <c r="HZY10" s="37"/>
      <c r="HZZ10" s="37"/>
      <c r="IAA10" s="35"/>
      <c r="IAB10" s="36"/>
      <c r="IAC10" s="37"/>
      <c r="IAD10" s="36"/>
      <c r="IAE10" s="37"/>
      <c r="IAF10" s="37"/>
      <c r="IAG10" s="37"/>
      <c r="IAH10" s="35"/>
      <c r="IAI10" s="36"/>
      <c r="IAJ10" s="37"/>
      <c r="IAK10" s="36"/>
      <c r="IAL10" s="37"/>
      <c r="IAM10" s="37"/>
      <c r="IAN10" s="37"/>
      <c r="IAO10" s="35"/>
      <c r="IAP10" s="36"/>
      <c r="IAQ10" s="37"/>
      <c r="IAR10" s="36"/>
      <c r="IAS10" s="37"/>
      <c r="IAT10" s="37"/>
      <c r="IAU10" s="37"/>
      <c r="IAV10" s="35"/>
      <c r="IAW10" s="36"/>
      <c r="IAX10" s="37"/>
      <c r="IAY10" s="36"/>
      <c r="IAZ10" s="37"/>
      <c r="IBA10" s="37"/>
      <c r="IBB10" s="37"/>
      <c r="IBC10" s="35"/>
      <c r="IBD10" s="36"/>
      <c r="IBE10" s="37"/>
      <c r="IBF10" s="36"/>
      <c r="IBG10" s="37"/>
      <c r="IBH10" s="37"/>
      <c r="IBI10" s="37"/>
      <c r="IBJ10" s="35"/>
      <c r="IBK10" s="36"/>
      <c r="IBL10" s="37"/>
      <c r="IBM10" s="36"/>
      <c r="IBN10" s="37"/>
      <c r="IBO10" s="37"/>
      <c r="IBP10" s="37"/>
      <c r="IBQ10" s="35"/>
      <c r="IBR10" s="36"/>
      <c r="IBS10" s="37"/>
      <c r="IBT10" s="36"/>
      <c r="IBU10" s="37"/>
      <c r="IBV10" s="37"/>
      <c r="IBW10" s="37"/>
      <c r="IBX10" s="35"/>
      <c r="IBY10" s="36"/>
      <c r="IBZ10" s="37"/>
      <c r="ICA10" s="36"/>
      <c r="ICB10" s="37"/>
      <c r="ICC10" s="37"/>
      <c r="ICD10" s="37"/>
      <c r="ICE10" s="35"/>
      <c r="ICF10" s="36"/>
      <c r="ICG10" s="37"/>
      <c r="ICH10" s="36"/>
      <c r="ICI10" s="37"/>
      <c r="ICJ10" s="37"/>
      <c r="ICK10" s="37"/>
      <c r="ICL10" s="35"/>
      <c r="ICM10" s="36"/>
      <c r="ICN10" s="37"/>
      <c r="ICO10" s="36"/>
      <c r="ICP10" s="37"/>
      <c r="ICQ10" s="37"/>
      <c r="ICR10" s="37"/>
      <c r="ICS10" s="35"/>
      <c r="ICT10" s="36"/>
      <c r="ICU10" s="37"/>
      <c r="ICV10" s="36"/>
      <c r="ICW10" s="37"/>
      <c r="ICX10" s="37"/>
      <c r="ICY10" s="37"/>
      <c r="ICZ10" s="35"/>
      <c r="IDA10" s="36"/>
      <c r="IDB10" s="37"/>
      <c r="IDC10" s="36"/>
      <c r="IDD10" s="37"/>
      <c r="IDE10" s="37"/>
      <c r="IDF10" s="37"/>
      <c r="IDG10" s="35"/>
      <c r="IDH10" s="36"/>
      <c r="IDI10" s="37"/>
      <c r="IDJ10" s="36"/>
      <c r="IDK10" s="37"/>
      <c r="IDL10" s="37"/>
      <c r="IDM10" s="37"/>
      <c r="IDN10" s="35"/>
      <c r="IDO10" s="36"/>
      <c r="IDP10" s="37"/>
      <c r="IDQ10" s="36"/>
      <c r="IDR10" s="37"/>
      <c r="IDS10" s="37"/>
      <c r="IDT10" s="37"/>
      <c r="IDU10" s="35"/>
      <c r="IDV10" s="36"/>
      <c r="IDW10" s="37"/>
      <c r="IDX10" s="36"/>
      <c r="IDY10" s="37"/>
      <c r="IDZ10" s="37"/>
      <c r="IEA10" s="37"/>
      <c r="IEB10" s="35"/>
      <c r="IEC10" s="36"/>
      <c r="IED10" s="37"/>
      <c r="IEE10" s="36"/>
      <c r="IEF10" s="37"/>
      <c r="IEG10" s="37"/>
      <c r="IEH10" s="37"/>
      <c r="IEI10" s="35"/>
      <c r="IEJ10" s="36"/>
      <c r="IEK10" s="37"/>
      <c r="IEL10" s="36"/>
      <c r="IEM10" s="37"/>
      <c r="IEN10" s="37"/>
      <c r="IEO10" s="37"/>
      <c r="IEP10" s="35"/>
      <c r="IEQ10" s="36"/>
      <c r="IER10" s="37"/>
      <c r="IES10" s="36"/>
      <c r="IET10" s="37"/>
      <c r="IEU10" s="37"/>
      <c r="IEV10" s="37"/>
      <c r="IEW10" s="35"/>
      <c r="IEX10" s="36"/>
      <c r="IEY10" s="37"/>
      <c r="IEZ10" s="36"/>
      <c r="IFA10" s="37"/>
      <c r="IFB10" s="37"/>
      <c r="IFC10" s="37"/>
      <c r="IFD10" s="35"/>
      <c r="IFE10" s="36"/>
      <c r="IFF10" s="37"/>
      <c r="IFG10" s="36"/>
      <c r="IFH10" s="37"/>
      <c r="IFI10" s="37"/>
      <c r="IFJ10" s="37"/>
      <c r="IFK10" s="35"/>
      <c r="IFL10" s="36"/>
      <c r="IFM10" s="37"/>
      <c r="IFN10" s="36"/>
      <c r="IFO10" s="37"/>
      <c r="IFP10" s="37"/>
      <c r="IFQ10" s="37"/>
      <c r="IFR10" s="35"/>
      <c r="IFS10" s="36"/>
      <c r="IFT10" s="37"/>
      <c r="IFU10" s="36"/>
      <c r="IFV10" s="37"/>
      <c r="IFW10" s="37"/>
      <c r="IFX10" s="37"/>
      <c r="IFY10" s="35"/>
      <c r="IFZ10" s="36"/>
      <c r="IGA10" s="37"/>
      <c r="IGB10" s="36"/>
      <c r="IGC10" s="37"/>
      <c r="IGD10" s="37"/>
      <c r="IGE10" s="37"/>
      <c r="IGF10" s="35"/>
      <c r="IGG10" s="36"/>
      <c r="IGH10" s="37"/>
      <c r="IGI10" s="36"/>
      <c r="IGJ10" s="37"/>
      <c r="IGK10" s="37"/>
      <c r="IGL10" s="37"/>
      <c r="IGM10" s="35"/>
      <c r="IGN10" s="36"/>
      <c r="IGO10" s="37"/>
      <c r="IGP10" s="36"/>
      <c r="IGQ10" s="37"/>
      <c r="IGR10" s="37"/>
      <c r="IGS10" s="37"/>
      <c r="IGT10" s="35"/>
      <c r="IGU10" s="36"/>
      <c r="IGV10" s="37"/>
      <c r="IGW10" s="36"/>
      <c r="IGX10" s="37"/>
      <c r="IGY10" s="37"/>
      <c r="IGZ10" s="37"/>
      <c r="IHA10" s="35"/>
      <c r="IHB10" s="36"/>
      <c r="IHC10" s="37"/>
      <c r="IHD10" s="36"/>
      <c r="IHE10" s="37"/>
      <c r="IHF10" s="37"/>
      <c r="IHG10" s="37"/>
      <c r="IHH10" s="35"/>
      <c r="IHI10" s="36"/>
      <c r="IHJ10" s="37"/>
      <c r="IHK10" s="36"/>
      <c r="IHL10" s="37"/>
      <c r="IHM10" s="37"/>
      <c r="IHN10" s="37"/>
      <c r="IHO10" s="35"/>
      <c r="IHP10" s="36"/>
      <c r="IHQ10" s="37"/>
      <c r="IHR10" s="36"/>
      <c r="IHS10" s="37"/>
      <c r="IHT10" s="37"/>
      <c r="IHU10" s="37"/>
      <c r="IHV10" s="35"/>
      <c r="IHW10" s="36"/>
      <c r="IHX10" s="37"/>
      <c r="IHY10" s="36"/>
      <c r="IHZ10" s="37"/>
      <c r="IIA10" s="37"/>
      <c r="IIB10" s="37"/>
      <c r="IIC10" s="35"/>
      <c r="IID10" s="36"/>
      <c r="IIE10" s="37"/>
      <c r="IIF10" s="36"/>
      <c r="IIG10" s="37"/>
      <c r="IIH10" s="37"/>
      <c r="III10" s="37"/>
      <c r="IIJ10" s="35"/>
      <c r="IIK10" s="36"/>
      <c r="IIL10" s="37"/>
      <c r="IIM10" s="36"/>
      <c r="IIN10" s="37"/>
      <c r="IIO10" s="37"/>
      <c r="IIP10" s="37"/>
      <c r="IIQ10" s="35"/>
      <c r="IIR10" s="36"/>
      <c r="IIS10" s="37"/>
      <c r="IIT10" s="36"/>
      <c r="IIU10" s="37"/>
      <c r="IIV10" s="37"/>
      <c r="IIW10" s="37"/>
      <c r="IIX10" s="35"/>
      <c r="IIY10" s="36"/>
      <c r="IIZ10" s="37"/>
      <c r="IJA10" s="36"/>
      <c r="IJB10" s="37"/>
      <c r="IJC10" s="37"/>
      <c r="IJD10" s="37"/>
      <c r="IJE10" s="35"/>
      <c r="IJF10" s="36"/>
      <c r="IJG10" s="37"/>
      <c r="IJH10" s="36"/>
      <c r="IJI10" s="37"/>
      <c r="IJJ10" s="37"/>
      <c r="IJK10" s="37"/>
      <c r="IJL10" s="35"/>
      <c r="IJM10" s="36"/>
      <c r="IJN10" s="37"/>
      <c r="IJO10" s="36"/>
      <c r="IJP10" s="37"/>
      <c r="IJQ10" s="37"/>
      <c r="IJR10" s="37"/>
      <c r="IJS10" s="35"/>
      <c r="IJT10" s="36"/>
      <c r="IJU10" s="37"/>
      <c r="IJV10" s="36"/>
      <c r="IJW10" s="37"/>
      <c r="IJX10" s="37"/>
      <c r="IJY10" s="37"/>
      <c r="IJZ10" s="35"/>
      <c r="IKA10" s="36"/>
      <c r="IKB10" s="37"/>
      <c r="IKC10" s="36"/>
      <c r="IKD10" s="37"/>
      <c r="IKE10" s="37"/>
      <c r="IKF10" s="37"/>
      <c r="IKG10" s="35"/>
      <c r="IKH10" s="36"/>
      <c r="IKI10" s="37"/>
      <c r="IKJ10" s="36"/>
      <c r="IKK10" s="37"/>
      <c r="IKL10" s="37"/>
      <c r="IKM10" s="37"/>
      <c r="IKN10" s="35"/>
      <c r="IKO10" s="36"/>
      <c r="IKP10" s="37"/>
      <c r="IKQ10" s="36"/>
      <c r="IKR10" s="37"/>
      <c r="IKS10" s="37"/>
      <c r="IKT10" s="37"/>
      <c r="IKU10" s="35"/>
      <c r="IKV10" s="36"/>
      <c r="IKW10" s="37"/>
      <c r="IKX10" s="36"/>
      <c r="IKY10" s="37"/>
      <c r="IKZ10" s="37"/>
      <c r="ILA10" s="37"/>
      <c r="ILB10" s="35"/>
      <c r="ILC10" s="36"/>
      <c r="ILD10" s="37"/>
      <c r="ILE10" s="36"/>
      <c r="ILF10" s="37"/>
      <c r="ILG10" s="37"/>
      <c r="ILH10" s="37"/>
      <c r="ILI10" s="35"/>
      <c r="ILJ10" s="36"/>
      <c r="ILK10" s="37"/>
      <c r="ILL10" s="36"/>
      <c r="ILM10" s="37"/>
      <c r="ILN10" s="37"/>
      <c r="ILO10" s="37"/>
      <c r="ILP10" s="35"/>
      <c r="ILQ10" s="36"/>
      <c r="ILR10" s="37"/>
      <c r="ILS10" s="36"/>
      <c r="ILT10" s="37"/>
      <c r="ILU10" s="37"/>
      <c r="ILV10" s="37"/>
      <c r="ILW10" s="35"/>
      <c r="ILX10" s="36"/>
      <c r="ILY10" s="37"/>
      <c r="ILZ10" s="36"/>
      <c r="IMA10" s="37"/>
      <c r="IMB10" s="37"/>
      <c r="IMC10" s="37"/>
      <c r="IMD10" s="35"/>
      <c r="IME10" s="36"/>
      <c r="IMF10" s="37"/>
      <c r="IMG10" s="36"/>
      <c r="IMH10" s="37"/>
      <c r="IMI10" s="37"/>
      <c r="IMJ10" s="37"/>
      <c r="IMK10" s="35"/>
      <c r="IML10" s="36"/>
      <c r="IMM10" s="37"/>
      <c r="IMN10" s="36"/>
      <c r="IMO10" s="37"/>
      <c r="IMP10" s="37"/>
      <c r="IMQ10" s="37"/>
      <c r="IMR10" s="35"/>
      <c r="IMS10" s="36"/>
      <c r="IMT10" s="37"/>
      <c r="IMU10" s="36"/>
      <c r="IMV10" s="37"/>
      <c r="IMW10" s="37"/>
      <c r="IMX10" s="37"/>
      <c r="IMY10" s="35"/>
      <c r="IMZ10" s="36"/>
      <c r="INA10" s="37"/>
      <c r="INB10" s="36"/>
      <c r="INC10" s="37"/>
      <c r="IND10" s="37"/>
      <c r="INE10" s="37"/>
      <c r="INF10" s="35"/>
      <c r="ING10" s="36"/>
      <c r="INH10" s="37"/>
      <c r="INI10" s="36"/>
      <c r="INJ10" s="37"/>
      <c r="INK10" s="37"/>
      <c r="INL10" s="37"/>
      <c r="INM10" s="35"/>
      <c r="INN10" s="36"/>
      <c r="INO10" s="37"/>
      <c r="INP10" s="36"/>
      <c r="INQ10" s="37"/>
      <c r="INR10" s="37"/>
      <c r="INS10" s="37"/>
      <c r="INT10" s="35"/>
      <c r="INU10" s="36"/>
      <c r="INV10" s="37"/>
      <c r="INW10" s="36"/>
      <c r="INX10" s="37"/>
      <c r="INY10" s="37"/>
      <c r="INZ10" s="37"/>
      <c r="IOA10" s="35"/>
      <c r="IOB10" s="36"/>
      <c r="IOC10" s="37"/>
      <c r="IOD10" s="36"/>
      <c r="IOE10" s="37"/>
      <c r="IOF10" s="37"/>
      <c r="IOG10" s="37"/>
      <c r="IOH10" s="35"/>
      <c r="IOI10" s="36"/>
      <c r="IOJ10" s="37"/>
      <c r="IOK10" s="36"/>
      <c r="IOL10" s="37"/>
      <c r="IOM10" s="37"/>
      <c r="ION10" s="37"/>
      <c r="IOO10" s="35"/>
      <c r="IOP10" s="36"/>
      <c r="IOQ10" s="37"/>
      <c r="IOR10" s="36"/>
      <c r="IOS10" s="37"/>
      <c r="IOT10" s="37"/>
      <c r="IOU10" s="37"/>
      <c r="IOV10" s="35"/>
      <c r="IOW10" s="36"/>
      <c r="IOX10" s="37"/>
      <c r="IOY10" s="36"/>
      <c r="IOZ10" s="37"/>
      <c r="IPA10" s="37"/>
      <c r="IPB10" s="37"/>
      <c r="IPC10" s="35"/>
      <c r="IPD10" s="36"/>
      <c r="IPE10" s="37"/>
      <c r="IPF10" s="36"/>
      <c r="IPG10" s="37"/>
      <c r="IPH10" s="37"/>
      <c r="IPI10" s="37"/>
      <c r="IPJ10" s="35"/>
      <c r="IPK10" s="36"/>
      <c r="IPL10" s="37"/>
      <c r="IPM10" s="36"/>
      <c r="IPN10" s="37"/>
      <c r="IPO10" s="37"/>
      <c r="IPP10" s="37"/>
      <c r="IPQ10" s="35"/>
      <c r="IPR10" s="36"/>
      <c r="IPS10" s="37"/>
      <c r="IPT10" s="36"/>
      <c r="IPU10" s="37"/>
      <c r="IPV10" s="37"/>
      <c r="IPW10" s="37"/>
      <c r="IPX10" s="35"/>
      <c r="IPY10" s="36"/>
      <c r="IPZ10" s="37"/>
      <c r="IQA10" s="36"/>
      <c r="IQB10" s="37"/>
      <c r="IQC10" s="37"/>
      <c r="IQD10" s="37"/>
      <c r="IQE10" s="35"/>
      <c r="IQF10" s="36"/>
      <c r="IQG10" s="37"/>
      <c r="IQH10" s="36"/>
      <c r="IQI10" s="37"/>
      <c r="IQJ10" s="37"/>
      <c r="IQK10" s="37"/>
      <c r="IQL10" s="35"/>
      <c r="IQM10" s="36"/>
      <c r="IQN10" s="37"/>
      <c r="IQO10" s="36"/>
      <c r="IQP10" s="37"/>
      <c r="IQQ10" s="37"/>
      <c r="IQR10" s="37"/>
      <c r="IQS10" s="35"/>
      <c r="IQT10" s="36"/>
      <c r="IQU10" s="37"/>
      <c r="IQV10" s="36"/>
      <c r="IQW10" s="37"/>
      <c r="IQX10" s="37"/>
      <c r="IQY10" s="37"/>
      <c r="IQZ10" s="35"/>
      <c r="IRA10" s="36"/>
      <c r="IRB10" s="37"/>
      <c r="IRC10" s="36"/>
      <c r="IRD10" s="37"/>
      <c r="IRE10" s="37"/>
      <c r="IRF10" s="37"/>
      <c r="IRG10" s="35"/>
      <c r="IRH10" s="36"/>
      <c r="IRI10" s="37"/>
      <c r="IRJ10" s="36"/>
      <c r="IRK10" s="37"/>
      <c r="IRL10" s="37"/>
      <c r="IRM10" s="37"/>
      <c r="IRN10" s="35"/>
      <c r="IRO10" s="36"/>
      <c r="IRP10" s="37"/>
      <c r="IRQ10" s="36"/>
      <c r="IRR10" s="37"/>
      <c r="IRS10" s="37"/>
      <c r="IRT10" s="37"/>
      <c r="IRU10" s="35"/>
      <c r="IRV10" s="36"/>
      <c r="IRW10" s="37"/>
      <c r="IRX10" s="36"/>
      <c r="IRY10" s="37"/>
      <c r="IRZ10" s="37"/>
      <c r="ISA10" s="37"/>
      <c r="ISB10" s="35"/>
      <c r="ISC10" s="36"/>
      <c r="ISD10" s="37"/>
      <c r="ISE10" s="36"/>
      <c r="ISF10" s="37"/>
      <c r="ISG10" s="37"/>
      <c r="ISH10" s="37"/>
      <c r="ISI10" s="35"/>
      <c r="ISJ10" s="36"/>
      <c r="ISK10" s="37"/>
      <c r="ISL10" s="36"/>
      <c r="ISM10" s="37"/>
      <c r="ISN10" s="37"/>
      <c r="ISO10" s="37"/>
      <c r="ISP10" s="35"/>
      <c r="ISQ10" s="36"/>
      <c r="ISR10" s="37"/>
      <c r="ISS10" s="36"/>
      <c r="IST10" s="37"/>
      <c r="ISU10" s="37"/>
      <c r="ISV10" s="37"/>
      <c r="ISW10" s="35"/>
      <c r="ISX10" s="36"/>
      <c r="ISY10" s="37"/>
      <c r="ISZ10" s="36"/>
      <c r="ITA10" s="37"/>
      <c r="ITB10" s="37"/>
      <c r="ITC10" s="37"/>
      <c r="ITD10" s="35"/>
      <c r="ITE10" s="36"/>
      <c r="ITF10" s="37"/>
      <c r="ITG10" s="36"/>
      <c r="ITH10" s="37"/>
      <c r="ITI10" s="37"/>
      <c r="ITJ10" s="37"/>
      <c r="ITK10" s="35"/>
      <c r="ITL10" s="36"/>
      <c r="ITM10" s="37"/>
      <c r="ITN10" s="36"/>
      <c r="ITO10" s="37"/>
      <c r="ITP10" s="37"/>
      <c r="ITQ10" s="37"/>
      <c r="ITR10" s="35"/>
      <c r="ITS10" s="36"/>
      <c r="ITT10" s="37"/>
      <c r="ITU10" s="36"/>
      <c r="ITV10" s="37"/>
      <c r="ITW10" s="37"/>
      <c r="ITX10" s="37"/>
      <c r="ITY10" s="35"/>
      <c r="ITZ10" s="36"/>
      <c r="IUA10" s="37"/>
      <c r="IUB10" s="36"/>
      <c r="IUC10" s="37"/>
      <c r="IUD10" s="37"/>
      <c r="IUE10" s="37"/>
      <c r="IUF10" s="35"/>
      <c r="IUG10" s="36"/>
      <c r="IUH10" s="37"/>
      <c r="IUI10" s="36"/>
      <c r="IUJ10" s="37"/>
      <c r="IUK10" s="37"/>
      <c r="IUL10" s="37"/>
      <c r="IUM10" s="35"/>
      <c r="IUN10" s="36"/>
      <c r="IUO10" s="37"/>
      <c r="IUP10" s="36"/>
      <c r="IUQ10" s="37"/>
      <c r="IUR10" s="37"/>
      <c r="IUS10" s="37"/>
      <c r="IUT10" s="35"/>
      <c r="IUU10" s="36"/>
      <c r="IUV10" s="37"/>
      <c r="IUW10" s="36"/>
      <c r="IUX10" s="37"/>
      <c r="IUY10" s="37"/>
      <c r="IUZ10" s="37"/>
      <c r="IVA10" s="35"/>
      <c r="IVB10" s="36"/>
      <c r="IVC10" s="37"/>
      <c r="IVD10" s="36"/>
      <c r="IVE10" s="37"/>
      <c r="IVF10" s="37"/>
      <c r="IVG10" s="37"/>
      <c r="IVH10" s="35"/>
      <c r="IVI10" s="36"/>
      <c r="IVJ10" s="37"/>
      <c r="IVK10" s="36"/>
      <c r="IVL10" s="37"/>
      <c r="IVM10" s="37"/>
      <c r="IVN10" s="37"/>
      <c r="IVO10" s="35"/>
      <c r="IVP10" s="36"/>
      <c r="IVQ10" s="37"/>
      <c r="IVR10" s="36"/>
      <c r="IVS10" s="37"/>
      <c r="IVT10" s="37"/>
      <c r="IVU10" s="37"/>
      <c r="IVV10" s="35"/>
      <c r="IVW10" s="36"/>
      <c r="IVX10" s="37"/>
      <c r="IVY10" s="36"/>
      <c r="IVZ10" s="37"/>
      <c r="IWA10" s="37"/>
      <c r="IWB10" s="37"/>
      <c r="IWC10" s="35"/>
      <c r="IWD10" s="36"/>
      <c r="IWE10" s="37"/>
      <c r="IWF10" s="36"/>
      <c r="IWG10" s="37"/>
      <c r="IWH10" s="37"/>
      <c r="IWI10" s="37"/>
      <c r="IWJ10" s="35"/>
      <c r="IWK10" s="36"/>
      <c r="IWL10" s="37"/>
      <c r="IWM10" s="36"/>
      <c r="IWN10" s="37"/>
      <c r="IWO10" s="37"/>
      <c r="IWP10" s="37"/>
      <c r="IWQ10" s="35"/>
      <c r="IWR10" s="36"/>
      <c r="IWS10" s="37"/>
      <c r="IWT10" s="36"/>
      <c r="IWU10" s="37"/>
      <c r="IWV10" s="37"/>
      <c r="IWW10" s="37"/>
      <c r="IWX10" s="35"/>
      <c r="IWY10" s="36"/>
      <c r="IWZ10" s="37"/>
      <c r="IXA10" s="36"/>
      <c r="IXB10" s="37"/>
      <c r="IXC10" s="37"/>
      <c r="IXD10" s="37"/>
      <c r="IXE10" s="35"/>
      <c r="IXF10" s="36"/>
      <c r="IXG10" s="37"/>
      <c r="IXH10" s="36"/>
      <c r="IXI10" s="37"/>
      <c r="IXJ10" s="37"/>
      <c r="IXK10" s="37"/>
      <c r="IXL10" s="35"/>
      <c r="IXM10" s="36"/>
      <c r="IXN10" s="37"/>
      <c r="IXO10" s="36"/>
      <c r="IXP10" s="37"/>
      <c r="IXQ10" s="37"/>
      <c r="IXR10" s="37"/>
      <c r="IXS10" s="35"/>
      <c r="IXT10" s="36"/>
      <c r="IXU10" s="37"/>
      <c r="IXV10" s="36"/>
      <c r="IXW10" s="37"/>
      <c r="IXX10" s="37"/>
      <c r="IXY10" s="37"/>
      <c r="IXZ10" s="35"/>
      <c r="IYA10" s="36"/>
      <c r="IYB10" s="37"/>
      <c r="IYC10" s="36"/>
      <c r="IYD10" s="37"/>
      <c r="IYE10" s="37"/>
      <c r="IYF10" s="37"/>
      <c r="IYG10" s="35"/>
      <c r="IYH10" s="36"/>
      <c r="IYI10" s="37"/>
      <c r="IYJ10" s="36"/>
      <c r="IYK10" s="37"/>
      <c r="IYL10" s="37"/>
      <c r="IYM10" s="37"/>
      <c r="IYN10" s="35"/>
      <c r="IYO10" s="36"/>
      <c r="IYP10" s="37"/>
      <c r="IYQ10" s="36"/>
      <c r="IYR10" s="37"/>
      <c r="IYS10" s="37"/>
      <c r="IYT10" s="37"/>
      <c r="IYU10" s="35"/>
      <c r="IYV10" s="36"/>
      <c r="IYW10" s="37"/>
      <c r="IYX10" s="36"/>
      <c r="IYY10" s="37"/>
      <c r="IYZ10" s="37"/>
      <c r="IZA10" s="37"/>
      <c r="IZB10" s="35"/>
      <c r="IZC10" s="36"/>
      <c r="IZD10" s="37"/>
      <c r="IZE10" s="36"/>
      <c r="IZF10" s="37"/>
      <c r="IZG10" s="37"/>
      <c r="IZH10" s="37"/>
      <c r="IZI10" s="35"/>
      <c r="IZJ10" s="36"/>
      <c r="IZK10" s="37"/>
      <c r="IZL10" s="36"/>
      <c r="IZM10" s="37"/>
      <c r="IZN10" s="37"/>
      <c r="IZO10" s="37"/>
      <c r="IZP10" s="35"/>
      <c r="IZQ10" s="36"/>
      <c r="IZR10" s="37"/>
      <c r="IZS10" s="36"/>
      <c r="IZT10" s="37"/>
      <c r="IZU10" s="37"/>
      <c r="IZV10" s="37"/>
      <c r="IZW10" s="35"/>
      <c r="IZX10" s="36"/>
      <c r="IZY10" s="37"/>
      <c r="IZZ10" s="36"/>
      <c r="JAA10" s="37"/>
      <c r="JAB10" s="37"/>
      <c r="JAC10" s="37"/>
      <c r="JAD10" s="35"/>
      <c r="JAE10" s="36"/>
      <c r="JAF10" s="37"/>
      <c r="JAG10" s="36"/>
      <c r="JAH10" s="37"/>
      <c r="JAI10" s="37"/>
      <c r="JAJ10" s="37"/>
      <c r="JAK10" s="35"/>
      <c r="JAL10" s="36"/>
      <c r="JAM10" s="37"/>
      <c r="JAN10" s="36"/>
      <c r="JAO10" s="37"/>
      <c r="JAP10" s="37"/>
      <c r="JAQ10" s="37"/>
      <c r="JAR10" s="35"/>
      <c r="JAS10" s="36"/>
      <c r="JAT10" s="37"/>
      <c r="JAU10" s="36"/>
      <c r="JAV10" s="37"/>
      <c r="JAW10" s="37"/>
      <c r="JAX10" s="37"/>
      <c r="JAY10" s="35"/>
      <c r="JAZ10" s="36"/>
      <c r="JBA10" s="37"/>
      <c r="JBB10" s="36"/>
      <c r="JBC10" s="37"/>
      <c r="JBD10" s="37"/>
      <c r="JBE10" s="37"/>
      <c r="JBF10" s="35"/>
      <c r="JBG10" s="36"/>
      <c r="JBH10" s="37"/>
      <c r="JBI10" s="36"/>
      <c r="JBJ10" s="37"/>
      <c r="JBK10" s="37"/>
      <c r="JBL10" s="37"/>
      <c r="JBM10" s="35"/>
      <c r="JBN10" s="36"/>
      <c r="JBO10" s="37"/>
      <c r="JBP10" s="36"/>
      <c r="JBQ10" s="37"/>
      <c r="JBR10" s="37"/>
      <c r="JBS10" s="37"/>
      <c r="JBT10" s="35"/>
      <c r="JBU10" s="36"/>
      <c r="JBV10" s="37"/>
      <c r="JBW10" s="36"/>
      <c r="JBX10" s="37"/>
      <c r="JBY10" s="37"/>
      <c r="JBZ10" s="37"/>
      <c r="JCA10" s="35"/>
      <c r="JCB10" s="36"/>
      <c r="JCC10" s="37"/>
      <c r="JCD10" s="36"/>
      <c r="JCE10" s="37"/>
      <c r="JCF10" s="37"/>
      <c r="JCG10" s="37"/>
      <c r="JCH10" s="35"/>
      <c r="JCI10" s="36"/>
      <c r="JCJ10" s="37"/>
      <c r="JCK10" s="36"/>
      <c r="JCL10" s="37"/>
      <c r="JCM10" s="37"/>
      <c r="JCN10" s="37"/>
      <c r="JCO10" s="35"/>
      <c r="JCP10" s="36"/>
      <c r="JCQ10" s="37"/>
      <c r="JCR10" s="36"/>
      <c r="JCS10" s="37"/>
      <c r="JCT10" s="37"/>
      <c r="JCU10" s="37"/>
      <c r="JCV10" s="35"/>
      <c r="JCW10" s="36"/>
      <c r="JCX10" s="37"/>
      <c r="JCY10" s="36"/>
      <c r="JCZ10" s="37"/>
      <c r="JDA10" s="37"/>
      <c r="JDB10" s="37"/>
      <c r="JDC10" s="35"/>
      <c r="JDD10" s="36"/>
      <c r="JDE10" s="37"/>
      <c r="JDF10" s="36"/>
      <c r="JDG10" s="37"/>
      <c r="JDH10" s="37"/>
      <c r="JDI10" s="37"/>
      <c r="JDJ10" s="35"/>
      <c r="JDK10" s="36"/>
      <c r="JDL10" s="37"/>
      <c r="JDM10" s="36"/>
      <c r="JDN10" s="37"/>
      <c r="JDO10" s="37"/>
      <c r="JDP10" s="37"/>
      <c r="JDQ10" s="35"/>
      <c r="JDR10" s="36"/>
      <c r="JDS10" s="37"/>
      <c r="JDT10" s="36"/>
      <c r="JDU10" s="37"/>
      <c r="JDV10" s="37"/>
      <c r="JDW10" s="37"/>
      <c r="JDX10" s="35"/>
      <c r="JDY10" s="36"/>
      <c r="JDZ10" s="37"/>
      <c r="JEA10" s="36"/>
      <c r="JEB10" s="37"/>
      <c r="JEC10" s="37"/>
      <c r="JED10" s="37"/>
      <c r="JEE10" s="35"/>
      <c r="JEF10" s="36"/>
      <c r="JEG10" s="37"/>
      <c r="JEH10" s="36"/>
      <c r="JEI10" s="37"/>
      <c r="JEJ10" s="37"/>
      <c r="JEK10" s="37"/>
      <c r="JEL10" s="35"/>
      <c r="JEM10" s="36"/>
      <c r="JEN10" s="37"/>
      <c r="JEO10" s="36"/>
      <c r="JEP10" s="37"/>
      <c r="JEQ10" s="37"/>
      <c r="JER10" s="37"/>
      <c r="JES10" s="35"/>
      <c r="JET10" s="36"/>
      <c r="JEU10" s="37"/>
      <c r="JEV10" s="36"/>
      <c r="JEW10" s="37"/>
      <c r="JEX10" s="37"/>
      <c r="JEY10" s="37"/>
      <c r="JEZ10" s="35"/>
      <c r="JFA10" s="36"/>
      <c r="JFB10" s="37"/>
      <c r="JFC10" s="36"/>
      <c r="JFD10" s="37"/>
      <c r="JFE10" s="37"/>
      <c r="JFF10" s="37"/>
      <c r="JFG10" s="35"/>
      <c r="JFH10" s="36"/>
      <c r="JFI10" s="37"/>
      <c r="JFJ10" s="36"/>
      <c r="JFK10" s="37"/>
      <c r="JFL10" s="37"/>
      <c r="JFM10" s="37"/>
      <c r="JFN10" s="35"/>
      <c r="JFO10" s="36"/>
      <c r="JFP10" s="37"/>
      <c r="JFQ10" s="36"/>
      <c r="JFR10" s="37"/>
      <c r="JFS10" s="37"/>
      <c r="JFT10" s="37"/>
      <c r="JFU10" s="35"/>
      <c r="JFV10" s="36"/>
      <c r="JFW10" s="37"/>
      <c r="JFX10" s="36"/>
      <c r="JFY10" s="37"/>
      <c r="JFZ10" s="37"/>
      <c r="JGA10" s="37"/>
      <c r="JGB10" s="35"/>
      <c r="JGC10" s="36"/>
      <c r="JGD10" s="37"/>
      <c r="JGE10" s="36"/>
      <c r="JGF10" s="37"/>
      <c r="JGG10" s="37"/>
      <c r="JGH10" s="37"/>
      <c r="JGI10" s="35"/>
      <c r="JGJ10" s="36"/>
      <c r="JGK10" s="37"/>
      <c r="JGL10" s="36"/>
      <c r="JGM10" s="37"/>
      <c r="JGN10" s="37"/>
      <c r="JGO10" s="37"/>
      <c r="JGP10" s="35"/>
      <c r="JGQ10" s="36"/>
      <c r="JGR10" s="37"/>
      <c r="JGS10" s="36"/>
      <c r="JGT10" s="37"/>
      <c r="JGU10" s="37"/>
      <c r="JGV10" s="37"/>
      <c r="JGW10" s="35"/>
      <c r="JGX10" s="36"/>
      <c r="JGY10" s="37"/>
      <c r="JGZ10" s="36"/>
      <c r="JHA10" s="37"/>
      <c r="JHB10" s="37"/>
      <c r="JHC10" s="37"/>
      <c r="JHD10" s="35"/>
      <c r="JHE10" s="36"/>
      <c r="JHF10" s="37"/>
      <c r="JHG10" s="36"/>
      <c r="JHH10" s="37"/>
      <c r="JHI10" s="37"/>
      <c r="JHJ10" s="37"/>
      <c r="JHK10" s="35"/>
      <c r="JHL10" s="36"/>
      <c r="JHM10" s="37"/>
      <c r="JHN10" s="36"/>
      <c r="JHO10" s="37"/>
      <c r="JHP10" s="37"/>
      <c r="JHQ10" s="37"/>
      <c r="JHR10" s="35"/>
      <c r="JHS10" s="36"/>
      <c r="JHT10" s="37"/>
      <c r="JHU10" s="36"/>
      <c r="JHV10" s="37"/>
      <c r="JHW10" s="37"/>
      <c r="JHX10" s="37"/>
      <c r="JHY10" s="35"/>
      <c r="JHZ10" s="36"/>
      <c r="JIA10" s="37"/>
      <c r="JIB10" s="36"/>
      <c r="JIC10" s="37"/>
      <c r="JID10" s="37"/>
      <c r="JIE10" s="37"/>
      <c r="JIF10" s="35"/>
      <c r="JIG10" s="36"/>
      <c r="JIH10" s="37"/>
      <c r="JII10" s="36"/>
      <c r="JIJ10" s="37"/>
      <c r="JIK10" s="37"/>
      <c r="JIL10" s="37"/>
      <c r="JIM10" s="35"/>
      <c r="JIN10" s="36"/>
      <c r="JIO10" s="37"/>
      <c r="JIP10" s="36"/>
      <c r="JIQ10" s="37"/>
      <c r="JIR10" s="37"/>
      <c r="JIS10" s="37"/>
      <c r="JIT10" s="35"/>
      <c r="JIU10" s="36"/>
      <c r="JIV10" s="37"/>
      <c r="JIW10" s="36"/>
      <c r="JIX10" s="37"/>
      <c r="JIY10" s="37"/>
      <c r="JIZ10" s="37"/>
      <c r="JJA10" s="35"/>
      <c r="JJB10" s="36"/>
      <c r="JJC10" s="37"/>
      <c r="JJD10" s="36"/>
      <c r="JJE10" s="37"/>
      <c r="JJF10" s="37"/>
      <c r="JJG10" s="37"/>
      <c r="JJH10" s="35"/>
      <c r="JJI10" s="36"/>
      <c r="JJJ10" s="37"/>
      <c r="JJK10" s="36"/>
      <c r="JJL10" s="37"/>
      <c r="JJM10" s="37"/>
      <c r="JJN10" s="37"/>
      <c r="JJO10" s="35"/>
      <c r="JJP10" s="36"/>
      <c r="JJQ10" s="37"/>
      <c r="JJR10" s="36"/>
      <c r="JJS10" s="37"/>
      <c r="JJT10" s="37"/>
      <c r="JJU10" s="37"/>
      <c r="JJV10" s="35"/>
      <c r="JJW10" s="36"/>
      <c r="JJX10" s="37"/>
      <c r="JJY10" s="36"/>
      <c r="JJZ10" s="37"/>
      <c r="JKA10" s="37"/>
      <c r="JKB10" s="37"/>
      <c r="JKC10" s="35"/>
      <c r="JKD10" s="36"/>
      <c r="JKE10" s="37"/>
      <c r="JKF10" s="36"/>
      <c r="JKG10" s="37"/>
      <c r="JKH10" s="37"/>
      <c r="JKI10" s="37"/>
      <c r="JKJ10" s="35"/>
      <c r="JKK10" s="36"/>
      <c r="JKL10" s="37"/>
      <c r="JKM10" s="36"/>
      <c r="JKN10" s="37"/>
      <c r="JKO10" s="37"/>
      <c r="JKP10" s="37"/>
      <c r="JKQ10" s="35"/>
      <c r="JKR10" s="36"/>
      <c r="JKS10" s="37"/>
      <c r="JKT10" s="36"/>
      <c r="JKU10" s="37"/>
      <c r="JKV10" s="37"/>
      <c r="JKW10" s="37"/>
      <c r="JKX10" s="35"/>
      <c r="JKY10" s="36"/>
      <c r="JKZ10" s="37"/>
      <c r="JLA10" s="36"/>
      <c r="JLB10" s="37"/>
      <c r="JLC10" s="37"/>
      <c r="JLD10" s="37"/>
      <c r="JLE10" s="35"/>
      <c r="JLF10" s="36"/>
      <c r="JLG10" s="37"/>
      <c r="JLH10" s="36"/>
      <c r="JLI10" s="37"/>
      <c r="JLJ10" s="37"/>
      <c r="JLK10" s="37"/>
      <c r="JLL10" s="35"/>
      <c r="JLM10" s="36"/>
      <c r="JLN10" s="37"/>
      <c r="JLO10" s="36"/>
      <c r="JLP10" s="37"/>
      <c r="JLQ10" s="37"/>
      <c r="JLR10" s="37"/>
      <c r="JLS10" s="35"/>
      <c r="JLT10" s="36"/>
      <c r="JLU10" s="37"/>
      <c r="JLV10" s="36"/>
      <c r="JLW10" s="37"/>
      <c r="JLX10" s="37"/>
      <c r="JLY10" s="37"/>
      <c r="JLZ10" s="35"/>
      <c r="JMA10" s="36"/>
      <c r="JMB10" s="37"/>
      <c r="JMC10" s="36"/>
      <c r="JMD10" s="37"/>
      <c r="JME10" s="37"/>
      <c r="JMF10" s="37"/>
      <c r="JMG10" s="35"/>
      <c r="JMH10" s="36"/>
      <c r="JMI10" s="37"/>
      <c r="JMJ10" s="36"/>
      <c r="JMK10" s="37"/>
      <c r="JML10" s="37"/>
      <c r="JMM10" s="37"/>
      <c r="JMN10" s="35"/>
      <c r="JMO10" s="36"/>
      <c r="JMP10" s="37"/>
      <c r="JMQ10" s="36"/>
      <c r="JMR10" s="37"/>
      <c r="JMS10" s="37"/>
      <c r="JMT10" s="37"/>
      <c r="JMU10" s="35"/>
      <c r="JMV10" s="36"/>
      <c r="JMW10" s="37"/>
      <c r="JMX10" s="36"/>
      <c r="JMY10" s="37"/>
      <c r="JMZ10" s="37"/>
      <c r="JNA10" s="37"/>
      <c r="JNB10" s="35"/>
      <c r="JNC10" s="36"/>
      <c r="JND10" s="37"/>
      <c r="JNE10" s="36"/>
      <c r="JNF10" s="37"/>
      <c r="JNG10" s="37"/>
      <c r="JNH10" s="37"/>
      <c r="JNI10" s="35"/>
      <c r="JNJ10" s="36"/>
      <c r="JNK10" s="37"/>
      <c r="JNL10" s="36"/>
      <c r="JNM10" s="37"/>
      <c r="JNN10" s="37"/>
      <c r="JNO10" s="37"/>
      <c r="JNP10" s="35"/>
      <c r="JNQ10" s="36"/>
      <c r="JNR10" s="37"/>
      <c r="JNS10" s="36"/>
      <c r="JNT10" s="37"/>
      <c r="JNU10" s="37"/>
      <c r="JNV10" s="37"/>
      <c r="JNW10" s="35"/>
      <c r="JNX10" s="36"/>
      <c r="JNY10" s="37"/>
      <c r="JNZ10" s="36"/>
      <c r="JOA10" s="37"/>
      <c r="JOB10" s="37"/>
      <c r="JOC10" s="37"/>
      <c r="JOD10" s="35"/>
      <c r="JOE10" s="36"/>
      <c r="JOF10" s="37"/>
      <c r="JOG10" s="36"/>
      <c r="JOH10" s="37"/>
      <c r="JOI10" s="37"/>
      <c r="JOJ10" s="37"/>
      <c r="JOK10" s="35"/>
      <c r="JOL10" s="36"/>
      <c r="JOM10" s="37"/>
      <c r="JON10" s="36"/>
      <c r="JOO10" s="37"/>
      <c r="JOP10" s="37"/>
      <c r="JOQ10" s="37"/>
      <c r="JOR10" s="35"/>
      <c r="JOS10" s="36"/>
      <c r="JOT10" s="37"/>
      <c r="JOU10" s="36"/>
      <c r="JOV10" s="37"/>
      <c r="JOW10" s="37"/>
      <c r="JOX10" s="37"/>
      <c r="JOY10" s="35"/>
      <c r="JOZ10" s="36"/>
      <c r="JPA10" s="37"/>
      <c r="JPB10" s="36"/>
      <c r="JPC10" s="37"/>
      <c r="JPD10" s="37"/>
      <c r="JPE10" s="37"/>
      <c r="JPF10" s="35"/>
      <c r="JPG10" s="36"/>
      <c r="JPH10" s="37"/>
      <c r="JPI10" s="36"/>
      <c r="JPJ10" s="37"/>
      <c r="JPK10" s="37"/>
      <c r="JPL10" s="37"/>
      <c r="JPM10" s="35"/>
      <c r="JPN10" s="36"/>
      <c r="JPO10" s="37"/>
      <c r="JPP10" s="36"/>
      <c r="JPQ10" s="37"/>
      <c r="JPR10" s="37"/>
      <c r="JPS10" s="37"/>
      <c r="JPT10" s="35"/>
      <c r="JPU10" s="36"/>
      <c r="JPV10" s="37"/>
      <c r="JPW10" s="36"/>
      <c r="JPX10" s="37"/>
      <c r="JPY10" s="37"/>
      <c r="JPZ10" s="37"/>
      <c r="JQA10" s="35"/>
      <c r="JQB10" s="36"/>
      <c r="JQC10" s="37"/>
      <c r="JQD10" s="36"/>
      <c r="JQE10" s="37"/>
      <c r="JQF10" s="37"/>
      <c r="JQG10" s="37"/>
      <c r="JQH10" s="35"/>
      <c r="JQI10" s="36"/>
      <c r="JQJ10" s="37"/>
      <c r="JQK10" s="36"/>
      <c r="JQL10" s="37"/>
      <c r="JQM10" s="37"/>
      <c r="JQN10" s="37"/>
      <c r="JQO10" s="35"/>
      <c r="JQP10" s="36"/>
      <c r="JQQ10" s="37"/>
      <c r="JQR10" s="36"/>
      <c r="JQS10" s="37"/>
      <c r="JQT10" s="37"/>
      <c r="JQU10" s="37"/>
      <c r="JQV10" s="35"/>
      <c r="JQW10" s="36"/>
      <c r="JQX10" s="37"/>
      <c r="JQY10" s="36"/>
      <c r="JQZ10" s="37"/>
      <c r="JRA10" s="37"/>
      <c r="JRB10" s="37"/>
      <c r="JRC10" s="35"/>
      <c r="JRD10" s="36"/>
      <c r="JRE10" s="37"/>
      <c r="JRF10" s="36"/>
      <c r="JRG10" s="37"/>
      <c r="JRH10" s="37"/>
      <c r="JRI10" s="37"/>
      <c r="JRJ10" s="35"/>
      <c r="JRK10" s="36"/>
      <c r="JRL10" s="37"/>
      <c r="JRM10" s="36"/>
      <c r="JRN10" s="37"/>
      <c r="JRO10" s="37"/>
      <c r="JRP10" s="37"/>
      <c r="JRQ10" s="35"/>
      <c r="JRR10" s="36"/>
      <c r="JRS10" s="37"/>
      <c r="JRT10" s="36"/>
      <c r="JRU10" s="37"/>
      <c r="JRV10" s="37"/>
      <c r="JRW10" s="37"/>
      <c r="JRX10" s="35"/>
      <c r="JRY10" s="36"/>
      <c r="JRZ10" s="37"/>
      <c r="JSA10" s="36"/>
      <c r="JSB10" s="37"/>
      <c r="JSC10" s="37"/>
      <c r="JSD10" s="37"/>
      <c r="JSE10" s="35"/>
      <c r="JSF10" s="36"/>
      <c r="JSG10" s="37"/>
      <c r="JSH10" s="36"/>
      <c r="JSI10" s="37"/>
      <c r="JSJ10" s="37"/>
      <c r="JSK10" s="37"/>
      <c r="JSL10" s="35"/>
      <c r="JSM10" s="36"/>
      <c r="JSN10" s="37"/>
      <c r="JSO10" s="36"/>
      <c r="JSP10" s="37"/>
      <c r="JSQ10" s="37"/>
      <c r="JSR10" s="37"/>
      <c r="JSS10" s="35"/>
      <c r="JST10" s="36"/>
      <c r="JSU10" s="37"/>
      <c r="JSV10" s="36"/>
      <c r="JSW10" s="37"/>
      <c r="JSX10" s="37"/>
      <c r="JSY10" s="37"/>
      <c r="JSZ10" s="35"/>
      <c r="JTA10" s="36"/>
      <c r="JTB10" s="37"/>
      <c r="JTC10" s="36"/>
      <c r="JTD10" s="37"/>
      <c r="JTE10" s="37"/>
      <c r="JTF10" s="37"/>
      <c r="JTG10" s="35"/>
      <c r="JTH10" s="36"/>
      <c r="JTI10" s="37"/>
      <c r="JTJ10" s="36"/>
      <c r="JTK10" s="37"/>
      <c r="JTL10" s="37"/>
      <c r="JTM10" s="37"/>
      <c r="JTN10" s="35"/>
      <c r="JTO10" s="36"/>
      <c r="JTP10" s="37"/>
      <c r="JTQ10" s="36"/>
      <c r="JTR10" s="37"/>
      <c r="JTS10" s="37"/>
      <c r="JTT10" s="37"/>
      <c r="JTU10" s="35"/>
      <c r="JTV10" s="36"/>
      <c r="JTW10" s="37"/>
      <c r="JTX10" s="36"/>
      <c r="JTY10" s="37"/>
      <c r="JTZ10" s="37"/>
      <c r="JUA10" s="37"/>
      <c r="JUB10" s="35"/>
      <c r="JUC10" s="36"/>
      <c r="JUD10" s="37"/>
      <c r="JUE10" s="36"/>
      <c r="JUF10" s="37"/>
      <c r="JUG10" s="37"/>
      <c r="JUH10" s="37"/>
      <c r="JUI10" s="35"/>
      <c r="JUJ10" s="36"/>
      <c r="JUK10" s="37"/>
      <c r="JUL10" s="36"/>
      <c r="JUM10" s="37"/>
      <c r="JUN10" s="37"/>
      <c r="JUO10" s="37"/>
      <c r="JUP10" s="35"/>
      <c r="JUQ10" s="36"/>
      <c r="JUR10" s="37"/>
      <c r="JUS10" s="36"/>
      <c r="JUT10" s="37"/>
      <c r="JUU10" s="37"/>
      <c r="JUV10" s="37"/>
      <c r="JUW10" s="35"/>
      <c r="JUX10" s="36"/>
      <c r="JUY10" s="37"/>
      <c r="JUZ10" s="36"/>
      <c r="JVA10" s="37"/>
      <c r="JVB10" s="37"/>
      <c r="JVC10" s="37"/>
      <c r="JVD10" s="35"/>
      <c r="JVE10" s="36"/>
      <c r="JVF10" s="37"/>
      <c r="JVG10" s="36"/>
      <c r="JVH10" s="37"/>
      <c r="JVI10" s="37"/>
      <c r="JVJ10" s="37"/>
      <c r="JVK10" s="35"/>
      <c r="JVL10" s="36"/>
      <c r="JVM10" s="37"/>
      <c r="JVN10" s="36"/>
      <c r="JVO10" s="37"/>
      <c r="JVP10" s="37"/>
      <c r="JVQ10" s="37"/>
      <c r="JVR10" s="35"/>
      <c r="JVS10" s="36"/>
      <c r="JVT10" s="37"/>
      <c r="JVU10" s="36"/>
      <c r="JVV10" s="37"/>
      <c r="JVW10" s="37"/>
      <c r="JVX10" s="37"/>
      <c r="JVY10" s="35"/>
      <c r="JVZ10" s="36"/>
      <c r="JWA10" s="37"/>
      <c r="JWB10" s="36"/>
      <c r="JWC10" s="37"/>
      <c r="JWD10" s="37"/>
      <c r="JWE10" s="37"/>
      <c r="JWF10" s="35"/>
      <c r="JWG10" s="36"/>
      <c r="JWH10" s="37"/>
      <c r="JWI10" s="36"/>
      <c r="JWJ10" s="37"/>
      <c r="JWK10" s="37"/>
      <c r="JWL10" s="37"/>
      <c r="JWM10" s="35"/>
      <c r="JWN10" s="36"/>
      <c r="JWO10" s="37"/>
      <c r="JWP10" s="36"/>
      <c r="JWQ10" s="37"/>
      <c r="JWR10" s="37"/>
      <c r="JWS10" s="37"/>
      <c r="JWT10" s="35"/>
      <c r="JWU10" s="36"/>
      <c r="JWV10" s="37"/>
      <c r="JWW10" s="36"/>
      <c r="JWX10" s="37"/>
      <c r="JWY10" s="37"/>
      <c r="JWZ10" s="37"/>
      <c r="JXA10" s="35"/>
      <c r="JXB10" s="36"/>
      <c r="JXC10" s="37"/>
      <c r="JXD10" s="36"/>
      <c r="JXE10" s="37"/>
      <c r="JXF10" s="37"/>
      <c r="JXG10" s="37"/>
      <c r="JXH10" s="35"/>
      <c r="JXI10" s="36"/>
      <c r="JXJ10" s="37"/>
      <c r="JXK10" s="36"/>
      <c r="JXL10" s="37"/>
      <c r="JXM10" s="37"/>
      <c r="JXN10" s="37"/>
      <c r="JXO10" s="35"/>
      <c r="JXP10" s="36"/>
      <c r="JXQ10" s="37"/>
      <c r="JXR10" s="36"/>
      <c r="JXS10" s="37"/>
      <c r="JXT10" s="37"/>
      <c r="JXU10" s="37"/>
      <c r="JXV10" s="35"/>
      <c r="JXW10" s="36"/>
      <c r="JXX10" s="37"/>
      <c r="JXY10" s="36"/>
      <c r="JXZ10" s="37"/>
      <c r="JYA10" s="37"/>
      <c r="JYB10" s="37"/>
      <c r="JYC10" s="35"/>
      <c r="JYD10" s="36"/>
      <c r="JYE10" s="37"/>
      <c r="JYF10" s="36"/>
      <c r="JYG10" s="37"/>
      <c r="JYH10" s="37"/>
      <c r="JYI10" s="37"/>
      <c r="JYJ10" s="35"/>
      <c r="JYK10" s="36"/>
      <c r="JYL10" s="37"/>
      <c r="JYM10" s="36"/>
      <c r="JYN10" s="37"/>
      <c r="JYO10" s="37"/>
      <c r="JYP10" s="37"/>
      <c r="JYQ10" s="35"/>
      <c r="JYR10" s="36"/>
      <c r="JYS10" s="37"/>
      <c r="JYT10" s="36"/>
      <c r="JYU10" s="37"/>
      <c r="JYV10" s="37"/>
      <c r="JYW10" s="37"/>
      <c r="JYX10" s="35"/>
      <c r="JYY10" s="36"/>
      <c r="JYZ10" s="37"/>
      <c r="JZA10" s="36"/>
      <c r="JZB10" s="37"/>
      <c r="JZC10" s="37"/>
      <c r="JZD10" s="37"/>
      <c r="JZE10" s="35"/>
      <c r="JZF10" s="36"/>
      <c r="JZG10" s="37"/>
      <c r="JZH10" s="36"/>
      <c r="JZI10" s="37"/>
      <c r="JZJ10" s="37"/>
      <c r="JZK10" s="37"/>
      <c r="JZL10" s="35"/>
      <c r="JZM10" s="36"/>
      <c r="JZN10" s="37"/>
      <c r="JZO10" s="36"/>
      <c r="JZP10" s="37"/>
      <c r="JZQ10" s="37"/>
      <c r="JZR10" s="37"/>
      <c r="JZS10" s="35"/>
      <c r="JZT10" s="36"/>
      <c r="JZU10" s="37"/>
      <c r="JZV10" s="36"/>
      <c r="JZW10" s="37"/>
      <c r="JZX10" s="37"/>
      <c r="JZY10" s="37"/>
      <c r="JZZ10" s="35"/>
      <c r="KAA10" s="36"/>
      <c r="KAB10" s="37"/>
      <c r="KAC10" s="36"/>
      <c r="KAD10" s="37"/>
      <c r="KAE10" s="37"/>
      <c r="KAF10" s="37"/>
      <c r="KAG10" s="35"/>
      <c r="KAH10" s="36"/>
      <c r="KAI10" s="37"/>
      <c r="KAJ10" s="36"/>
      <c r="KAK10" s="37"/>
      <c r="KAL10" s="37"/>
      <c r="KAM10" s="37"/>
      <c r="KAN10" s="35"/>
      <c r="KAO10" s="36"/>
      <c r="KAP10" s="37"/>
      <c r="KAQ10" s="36"/>
      <c r="KAR10" s="37"/>
      <c r="KAS10" s="37"/>
      <c r="KAT10" s="37"/>
      <c r="KAU10" s="35"/>
      <c r="KAV10" s="36"/>
      <c r="KAW10" s="37"/>
      <c r="KAX10" s="36"/>
      <c r="KAY10" s="37"/>
      <c r="KAZ10" s="37"/>
      <c r="KBA10" s="37"/>
      <c r="KBB10" s="35"/>
      <c r="KBC10" s="36"/>
      <c r="KBD10" s="37"/>
      <c r="KBE10" s="36"/>
      <c r="KBF10" s="37"/>
      <c r="KBG10" s="37"/>
      <c r="KBH10" s="37"/>
      <c r="KBI10" s="35"/>
      <c r="KBJ10" s="36"/>
      <c r="KBK10" s="37"/>
      <c r="KBL10" s="36"/>
      <c r="KBM10" s="37"/>
      <c r="KBN10" s="37"/>
      <c r="KBO10" s="37"/>
      <c r="KBP10" s="35"/>
      <c r="KBQ10" s="36"/>
      <c r="KBR10" s="37"/>
      <c r="KBS10" s="36"/>
      <c r="KBT10" s="37"/>
      <c r="KBU10" s="37"/>
      <c r="KBV10" s="37"/>
      <c r="KBW10" s="35"/>
      <c r="KBX10" s="36"/>
      <c r="KBY10" s="37"/>
      <c r="KBZ10" s="36"/>
      <c r="KCA10" s="37"/>
      <c r="KCB10" s="37"/>
      <c r="KCC10" s="37"/>
      <c r="KCD10" s="35"/>
      <c r="KCE10" s="36"/>
      <c r="KCF10" s="37"/>
      <c r="KCG10" s="36"/>
      <c r="KCH10" s="37"/>
      <c r="KCI10" s="37"/>
      <c r="KCJ10" s="37"/>
      <c r="KCK10" s="35"/>
      <c r="KCL10" s="36"/>
      <c r="KCM10" s="37"/>
      <c r="KCN10" s="36"/>
      <c r="KCO10" s="37"/>
      <c r="KCP10" s="37"/>
      <c r="KCQ10" s="37"/>
      <c r="KCR10" s="35"/>
      <c r="KCS10" s="36"/>
      <c r="KCT10" s="37"/>
      <c r="KCU10" s="36"/>
      <c r="KCV10" s="37"/>
      <c r="KCW10" s="37"/>
      <c r="KCX10" s="37"/>
      <c r="KCY10" s="35"/>
      <c r="KCZ10" s="36"/>
      <c r="KDA10" s="37"/>
      <c r="KDB10" s="36"/>
      <c r="KDC10" s="37"/>
      <c r="KDD10" s="37"/>
      <c r="KDE10" s="37"/>
      <c r="KDF10" s="35"/>
      <c r="KDG10" s="36"/>
      <c r="KDH10" s="37"/>
      <c r="KDI10" s="36"/>
      <c r="KDJ10" s="37"/>
      <c r="KDK10" s="37"/>
      <c r="KDL10" s="37"/>
      <c r="KDM10" s="35"/>
      <c r="KDN10" s="36"/>
      <c r="KDO10" s="37"/>
      <c r="KDP10" s="36"/>
      <c r="KDQ10" s="37"/>
      <c r="KDR10" s="37"/>
      <c r="KDS10" s="37"/>
      <c r="KDT10" s="35"/>
      <c r="KDU10" s="36"/>
      <c r="KDV10" s="37"/>
      <c r="KDW10" s="36"/>
      <c r="KDX10" s="37"/>
      <c r="KDY10" s="37"/>
      <c r="KDZ10" s="37"/>
      <c r="KEA10" s="35"/>
      <c r="KEB10" s="36"/>
      <c r="KEC10" s="37"/>
      <c r="KED10" s="36"/>
      <c r="KEE10" s="37"/>
      <c r="KEF10" s="37"/>
      <c r="KEG10" s="37"/>
      <c r="KEH10" s="35"/>
      <c r="KEI10" s="36"/>
      <c r="KEJ10" s="37"/>
      <c r="KEK10" s="36"/>
      <c r="KEL10" s="37"/>
      <c r="KEM10" s="37"/>
      <c r="KEN10" s="37"/>
      <c r="KEO10" s="35"/>
      <c r="KEP10" s="36"/>
      <c r="KEQ10" s="37"/>
      <c r="KER10" s="36"/>
      <c r="KES10" s="37"/>
      <c r="KET10" s="37"/>
      <c r="KEU10" s="37"/>
      <c r="KEV10" s="35"/>
      <c r="KEW10" s="36"/>
      <c r="KEX10" s="37"/>
      <c r="KEY10" s="36"/>
      <c r="KEZ10" s="37"/>
      <c r="KFA10" s="37"/>
      <c r="KFB10" s="37"/>
      <c r="KFC10" s="35"/>
      <c r="KFD10" s="36"/>
      <c r="KFE10" s="37"/>
      <c r="KFF10" s="36"/>
      <c r="KFG10" s="37"/>
      <c r="KFH10" s="37"/>
      <c r="KFI10" s="37"/>
      <c r="KFJ10" s="35"/>
      <c r="KFK10" s="36"/>
      <c r="KFL10" s="37"/>
      <c r="KFM10" s="36"/>
      <c r="KFN10" s="37"/>
      <c r="KFO10" s="37"/>
      <c r="KFP10" s="37"/>
      <c r="KFQ10" s="35"/>
      <c r="KFR10" s="36"/>
      <c r="KFS10" s="37"/>
      <c r="KFT10" s="36"/>
      <c r="KFU10" s="37"/>
      <c r="KFV10" s="37"/>
      <c r="KFW10" s="37"/>
      <c r="KFX10" s="35"/>
      <c r="KFY10" s="36"/>
      <c r="KFZ10" s="37"/>
      <c r="KGA10" s="36"/>
      <c r="KGB10" s="37"/>
      <c r="KGC10" s="37"/>
      <c r="KGD10" s="37"/>
      <c r="KGE10" s="35"/>
      <c r="KGF10" s="36"/>
      <c r="KGG10" s="37"/>
      <c r="KGH10" s="36"/>
      <c r="KGI10" s="37"/>
      <c r="KGJ10" s="37"/>
      <c r="KGK10" s="37"/>
      <c r="KGL10" s="35"/>
      <c r="KGM10" s="36"/>
      <c r="KGN10" s="37"/>
      <c r="KGO10" s="36"/>
      <c r="KGP10" s="37"/>
      <c r="KGQ10" s="37"/>
      <c r="KGR10" s="37"/>
      <c r="KGS10" s="35"/>
      <c r="KGT10" s="36"/>
      <c r="KGU10" s="37"/>
      <c r="KGV10" s="36"/>
      <c r="KGW10" s="37"/>
      <c r="KGX10" s="37"/>
      <c r="KGY10" s="37"/>
      <c r="KGZ10" s="35"/>
      <c r="KHA10" s="36"/>
      <c r="KHB10" s="37"/>
      <c r="KHC10" s="36"/>
      <c r="KHD10" s="37"/>
      <c r="KHE10" s="37"/>
      <c r="KHF10" s="37"/>
      <c r="KHG10" s="35"/>
      <c r="KHH10" s="36"/>
      <c r="KHI10" s="37"/>
      <c r="KHJ10" s="36"/>
      <c r="KHK10" s="37"/>
      <c r="KHL10" s="37"/>
      <c r="KHM10" s="37"/>
      <c r="KHN10" s="35"/>
      <c r="KHO10" s="36"/>
      <c r="KHP10" s="37"/>
      <c r="KHQ10" s="36"/>
      <c r="KHR10" s="37"/>
      <c r="KHS10" s="37"/>
      <c r="KHT10" s="37"/>
      <c r="KHU10" s="35"/>
      <c r="KHV10" s="36"/>
      <c r="KHW10" s="37"/>
      <c r="KHX10" s="36"/>
      <c r="KHY10" s="37"/>
      <c r="KHZ10" s="37"/>
      <c r="KIA10" s="37"/>
      <c r="KIB10" s="35"/>
      <c r="KIC10" s="36"/>
      <c r="KID10" s="37"/>
      <c r="KIE10" s="36"/>
      <c r="KIF10" s="37"/>
      <c r="KIG10" s="37"/>
      <c r="KIH10" s="37"/>
      <c r="KII10" s="35"/>
      <c r="KIJ10" s="36"/>
      <c r="KIK10" s="37"/>
      <c r="KIL10" s="36"/>
      <c r="KIM10" s="37"/>
      <c r="KIN10" s="37"/>
      <c r="KIO10" s="37"/>
      <c r="KIP10" s="35"/>
      <c r="KIQ10" s="36"/>
      <c r="KIR10" s="37"/>
      <c r="KIS10" s="36"/>
      <c r="KIT10" s="37"/>
      <c r="KIU10" s="37"/>
      <c r="KIV10" s="37"/>
      <c r="KIW10" s="35"/>
      <c r="KIX10" s="36"/>
      <c r="KIY10" s="37"/>
      <c r="KIZ10" s="36"/>
      <c r="KJA10" s="37"/>
      <c r="KJB10" s="37"/>
      <c r="KJC10" s="37"/>
      <c r="KJD10" s="35"/>
      <c r="KJE10" s="36"/>
      <c r="KJF10" s="37"/>
      <c r="KJG10" s="36"/>
      <c r="KJH10" s="37"/>
      <c r="KJI10" s="37"/>
      <c r="KJJ10" s="37"/>
      <c r="KJK10" s="35"/>
      <c r="KJL10" s="36"/>
      <c r="KJM10" s="37"/>
      <c r="KJN10" s="36"/>
      <c r="KJO10" s="37"/>
      <c r="KJP10" s="37"/>
      <c r="KJQ10" s="37"/>
      <c r="KJR10" s="35"/>
      <c r="KJS10" s="36"/>
      <c r="KJT10" s="37"/>
      <c r="KJU10" s="36"/>
      <c r="KJV10" s="37"/>
      <c r="KJW10" s="37"/>
      <c r="KJX10" s="37"/>
      <c r="KJY10" s="35"/>
      <c r="KJZ10" s="36"/>
      <c r="KKA10" s="37"/>
      <c r="KKB10" s="36"/>
      <c r="KKC10" s="37"/>
      <c r="KKD10" s="37"/>
      <c r="KKE10" s="37"/>
      <c r="KKF10" s="35"/>
      <c r="KKG10" s="36"/>
      <c r="KKH10" s="37"/>
      <c r="KKI10" s="36"/>
      <c r="KKJ10" s="37"/>
      <c r="KKK10" s="37"/>
      <c r="KKL10" s="37"/>
      <c r="KKM10" s="35"/>
      <c r="KKN10" s="36"/>
      <c r="KKO10" s="37"/>
      <c r="KKP10" s="36"/>
      <c r="KKQ10" s="37"/>
      <c r="KKR10" s="37"/>
      <c r="KKS10" s="37"/>
      <c r="KKT10" s="35"/>
      <c r="KKU10" s="36"/>
      <c r="KKV10" s="37"/>
      <c r="KKW10" s="36"/>
      <c r="KKX10" s="37"/>
      <c r="KKY10" s="37"/>
      <c r="KKZ10" s="37"/>
      <c r="KLA10" s="35"/>
      <c r="KLB10" s="36"/>
      <c r="KLC10" s="37"/>
      <c r="KLD10" s="36"/>
      <c r="KLE10" s="37"/>
      <c r="KLF10" s="37"/>
      <c r="KLG10" s="37"/>
      <c r="KLH10" s="35"/>
      <c r="KLI10" s="36"/>
      <c r="KLJ10" s="37"/>
      <c r="KLK10" s="36"/>
      <c r="KLL10" s="37"/>
      <c r="KLM10" s="37"/>
      <c r="KLN10" s="37"/>
      <c r="KLO10" s="35"/>
      <c r="KLP10" s="36"/>
      <c r="KLQ10" s="37"/>
      <c r="KLR10" s="36"/>
      <c r="KLS10" s="37"/>
      <c r="KLT10" s="37"/>
      <c r="KLU10" s="37"/>
      <c r="KLV10" s="35"/>
      <c r="KLW10" s="36"/>
      <c r="KLX10" s="37"/>
      <c r="KLY10" s="36"/>
      <c r="KLZ10" s="37"/>
      <c r="KMA10" s="37"/>
      <c r="KMB10" s="37"/>
      <c r="KMC10" s="35"/>
      <c r="KMD10" s="36"/>
      <c r="KME10" s="37"/>
      <c r="KMF10" s="36"/>
      <c r="KMG10" s="37"/>
      <c r="KMH10" s="37"/>
      <c r="KMI10" s="37"/>
      <c r="KMJ10" s="35"/>
      <c r="KMK10" s="36"/>
      <c r="KML10" s="37"/>
      <c r="KMM10" s="36"/>
      <c r="KMN10" s="37"/>
      <c r="KMO10" s="37"/>
      <c r="KMP10" s="37"/>
      <c r="KMQ10" s="35"/>
      <c r="KMR10" s="36"/>
      <c r="KMS10" s="37"/>
      <c r="KMT10" s="36"/>
      <c r="KMU10" s="37"/>
      <c r="KMV10" s="37"/>
      <c r="KMW10" s="37"/>
      <c r="KMX10" s="35"/>
      <c r="KMY10" s="36"/>
      <c r="KMZ10" s="37"/>
      <c r="KNA10" s="36"/>
      <c r="KNB10" s="37"/>
      <c r="KNC10" s="37"/>
      <c r="KND10" s="37"/>
      <c r="KNE10" s="35"/>
      <c r="KNF10" s="36"/>
      <c r="KNG10" s="37"/>
      <c r="KNH10" s="36"/>
      <c r="KNI10" s="37"/>
      <c r="KNJ10" s="37"/>
      <c r="KNK10" s="37"/>
      <c r="KNL10" s="35"/>
      <c r="KNM10" s="36"/>
      <c r="KNN10" s="37"/>
      <c r="KNO10" s="36"/>
      <c r="KNP10" s="37"/>
      <c r="KNQ10" s="37"/>
      <c r="KNR10" s="37"/>
      <c r="KNS10" s="35"/>
      <c r="KNT10" s="36"/>
      <c r="KNU10" s="37"/>
      <c r="KNV10" s="36"/>
      <c r="KNW10" s="37"/>
      <c r="KNX10" s="37"/>
      <c r="KNY10" s="37"/>
      <c r="KNZ10" s="35"/>
      <c r="KOA10" s="36"/>
      <c r="KOB10" s="37"/>
      <c r="KOC10" s="36"/>
      <c r="KOD10" s="37"/>
      <c r="KOE10" s="37"/>
      <c r="KOF10" s="37"/>
      <c r="KOG10" s="35"/>
      <c r="KOH10" s="36"/>
      <c r="KOI10" s="37"/>
      <c r="KOJ10" s="36"/>
      <c r="KOK10" s="37"/>
      <c r="KOL10" s="37"/>
      <c r="KOM10" s="37"/>
      <c r="KON10" s="35"/>
      <c r="KOO10" s="36"/>
      <c r="KOP10" s="37"/>
      <c r="KOQ10" s="36"/>
      <c r="KOR10" s="37"/>
      <c r="KOS10" s="37"/>
      <c r="KOT10" s="37"/>
      <c r="KOU10" s="35"/>
      <c r="KOV10" s="36"/>
      <c r="KOW10" s="37"/>
      <c r="KOX10" s="36"/>
      <c r="KOY10" s="37"/>
      <c r="KOZ10" s="37"/>
      <c r="KPA10" s="37"/>
      <c r="KPB10" s="35"/>
      <c r="KPC10" s="36"/>
      <c r="KPD10" s="37"/>
      <c r="KPE10" s="36"/>
      <c r="KPF10" s="37"/>
      <c r="KPG10" s="37"/>
      <c r="KPH10" s="37"/>
      <c r="KPI10" s="35"/>
      <c r="KPJ10" s="36"/>
      <c r="KPK10" s="37"/>
      <c r="KPL10" s="36"/>
      <c r="KPM10" s="37"/>
      <c r="KPN10" s="37"/>
      <c r="KPO10" s="37"/>
      <c r="KPP10" s="35"/>
      <c r="KPQ10" s="36"/>
      <c r="KPR10" s="37"/>
      <c r="KPS10" s="36"/>
      <c r="KPT10" s="37"/>
      <c r="KPU10" s="37"/>
      <c r="KPV10" s="37"/>
      <c r="KPW10" s="35"/>
      <c r="KPX10" s="36"/>
      <c r="KPY10" s="37"/>
      <c r="KPZ10" s="36"/>
      <c r="KQA10" s="37"/>
      <c r="KQB10" s="37"/>
      <c r="KQC10" s="37"/>
      <c r="KQD10" s="35"/>
      <c r="KQE10" s="36"/>
      <c r="KQF10" s="37"/>
      <c r="KQG10" s="36"/>
      <c r="KQH10" s="37"/>
      <c r="KQI10" s="37"/>
      <c r="KQJ10" s="37"/>
      <c r="KQK10" s="35"/>
      <c r="KQL10" s="36"/>
      <c r="KQM10" s="37"/>
      <c r="KQN10" s="36"/>
      <c r="KQO10" s="37"/>
      <c r="KQP10" s="37"/>
      <c r="KQQ10" s="37"/>
      <c r="KQR10" s="35"/>
      <c r="KQS10" s="36"/>
      <c r="KQT10" s="37"/>
      <c r="KQU10" s="36"/>
      <c r="KQV10" s="37"/>
      <c r="KQW10" s="37"/>
      <c r="KQX10" s="37"/>
      <c r="KQY10" s="35"/>
      <c r="KQZ10" s="36"/>
      <c r="KRA10" s="37"/>
      <c r="KRB10" s="36"/>
      <c r="KRC10" s="37"/>
      <c r="KRD10" s="37"/>
      <c r="KRE10" s="37"/>
      <c r="KRF10" s="35"/>
      <c r="KRG10" s="36"/>
      <c r="KRH10" s="37"/>
      <c r="KRI10" s="36"/>
      <c r="KRJ10" s="37"/>
      <c r="KRK10" s="37"/>
      <c r="KRL10" s="37"/>
      <c r="KRM10" s="35"/>
      <c r="KRN10" s="36"/>
      <c r="KRO10" s="37"/>
      <c r="KRP10" s="36"/>
      <c r="KRQ10" s="37"/>
      <c r="KRR10" s="37"/>
      <c r="KRS10" s="37"/>
      <c r="KRT10" s="35"/>
      <c r="KRU10" s="36"/>
      <c r="KRV10" s="37"/>
      <c r="KRW10" s="36"/>
      <c r="KRX10" s="37"/>
      <c r="KRY10" s="37"/>
      <c r="KRZ10" s="37"/>
      <c r="KSA10" s="35"/>
      <c r="KSB10" s="36"/>
      <c r="KSC10" s="37"/>
      <c r="KSD10" s="36"/>
      <c r="KSE10" s="37"/>
      <c r="KSF10" s="37"/>
      <c r="KSG10" s="37"/>
      <c r="KSH10" s="35"/>
      <c r="KSI10" s="36"/>
      <c r="KSJ10" s="37"/>
      <c r="KSK10" s="36"/>
      <c r="KSL10" s="37"/>
      <c r="KSM10" s="37"/>
      <c r="KSN10" s="37"/>
      <c r="KSO10" s="35"/>
      <c r="KSP10" s="36"/>
      <c r="KSQ10" s="37"/>
      <c r="KSR10" s="36"/>
      <c r="KSS10" s="37"/>
      <c r="KST10" s="37"/>
      <c r="KSU10" s="37"/>
      <c r="KSV10" s="35"/>
      <c r="KSW10" s="36"/>
      <c r="KSX10" s="37"/>
      <c r="KSY10" s="36"/>
      <c r="KSZ10" s="37"/>
      <c r="KTA10" s="37"/>
      <c r="KTB10" s="37"/>
      <c r="KTC10" s="35"/>
      <c r="KTD10" s="36"/>
      <c r="KTE10" s="37"/>
      <c r="KTF10" s="36"/>
      <c r="KTG10" s="37"/>
      <c r="KTH10" s="37"/>
      <c r="KTI10" s="37"/>
      <c r="KTJ10" s="35"/>
      <c r="KTK10" s="36"/>
      <c r="KTL10" s="37"/>
      <c r="KTM10" s="36"/>
      <c r="KTN10" s="37"/>
      <c r="KTO10" s="37"/>
      <c r="KTP10" s="37"/>
      <c r="KTQ10" s="35"/>
      <c r="KTR10" s="36"/>
      <c r="KTS10" s="37"/>
      <c r="KTT10" s="36"/>
      <c r="KTU10" s="37"/>
      <c r="KTV10" s="37"/>
      <c r="KTW10" s="37"/>
      <c r="KTX10" s="35"/>
      <c r="KTY10" s="36"/>
      <c r="KTZ10" s="37"/>
      <c r="KUA10" s="36"/>
      <c r="KUB10" s="37"/>
      <c r="KUC10" s="37"/>
      <c r="KUD10" s="37"/>
      <c r="KUE10" s="35"/>
      <c r="KUF10" s="36"/>
      <c r="KUG10" s="37"/>
      <c r="KUH10" s="36"/>
      <c r="KUI10" s="37"/>
      <c r="KUJ10" s="37"/>
      <c r="KUK10" s="37"/>
      <c r="KUL10" s="35"/>
      <c r="KUM10" s="36"/>
      <c r="KUN10" s="37"/>
      <c r="KUO10" s="36"/>
      <c r="KUP10" s="37"/>
      <c r="KUQ10" s="37"/>
      <c r="KUR10" s="37"/>
      <c r="KUS10" s="35"/>
      <c r="KUT10" s="36"/>
      <c r="KUU10" s="37"/>
      <c r="KUV10" s="36"/>
      <c r="KUW10" s="37"/>
      <c r="KUX10" s="37"/>
      <c r="KUY10" s="37"/>
      <c r="KUZ10" s="35"/>
      <c r="KVA10" s="36"/>
      <c r="KVB10" s="37"/>
      <c r="KVC10" s="36"/>
      <c r="KVD10" s="37"/>
      <c r="KVE10" s="37"/>
      <c r="KVF10" s="37"/>
      <c r="KVG10" s="35"/>
      <c r="KVH10" s="36"/>
      <c r="KVI10" s="37"/>
      <c r="KVJ10" s="36"/>
      <c r="KVK10" s="37"/>
      <c r="KVL10" s="37"/>
      <c r="KVM10" s="37"/>
      <c r="KVN10" s="35"/>
      <c r="KVO10" s="36"/>
      <c r="KVP10" s="37"/>
      <c r="KVQ10" s="36"/>
      <c r="KVR10" s="37"/>
      <c r="KVS10" s="37"/>
      <c r="KVT10" s="37"/>
      <c r="KVU10" s="35"/>
      <c r="KVV10" s="36"/>
      <c r="KVW10" s="37"/>
      <c r="KVX10" s="36"/>
      <c r="KVY10" s="37"/>
      <c r="KVZ10" s="37"/>
      <c r="KWA10" s="37"/>
      <c r="KWB10" s="35"/>
      <c r="KWC10" s="36"/>
      <c r="KWD10" s="37"/>
      <c r="KWE10" s="36"/>
      <c r="KWF10" s="37"/>
      <c r="KWG10" s="37"/>
      <c r="KWH10" s="37"/>
      <c r="KWI10" s="35"/>
      <c r="KWJ10" s="36"/>
      <c r="KWK10" s="37"/>
      <c r="KWL10" s="36"/>
      <c r="KWM10" s="37"/>
      <c r="KWN10" s="37"/>
      <c r="KWO10" s="37"/>
      <c r="KWP10" s="35"/>
      <c r="KWQ10" s="36"/>
      <c r="KWR10" s="37"/>
      <c r="KWS10" s="36"/>
      <c r="KWT10" s="37"/>
      <c r="KWU10" s="37"/>
      <c r="KWV10" s="37"/>
      <c r="KWW10" s="35"/>
      <c r="KWX10" s="36"/>
      <c r="KWY10" s="37"/>
      <c r="KWZ10" s="36"/>
      <c r="KXA10" s="37"/>
      <c r="KXB10" s="37"/>
      <c r="KXC10" s="37"/>
      <c r="KXD10" s="35"/>
      <c r="KXE10" s="36"/>
      <c r="KXF10" s="37"/>
      <c r="KXG10" s="36"/>
      <c r="KXH10" s="37"/>
      <c r="KXI10" s="37"/>
      <c r="KXJ10" s="37"/>
      <c r="KXK10" s="35"/>
      <c r="KXL10" s="36"/>
      <c r="KXM10" s="37"/>
      <c r="KXN10" s="36"/>
      <c r="KXO10" s="37"/>
      <c r="KXP10" s="37"/>
      <c r="KXQ10" s="37"/>
      <c r="KXR10" s="35"/>
      <c r="KXS10" s="36"/>
      <c r="KXT10" s="37"/>
      <c r="KXU10" s="36"/>
      <c r="KXV10" s="37"/>
      <c r="KXW10" s="37"/>
      <c r="KXX10" s="37"/>
      <c r="KXY10" s="35"/>
      <c r="KXZ10" s="36"/>
      <c r="KYA10" s="37"/>
      <c r="KYB10" s="36"/>
      <c r="KYC10" s="37"/>
      <c r="KYD10" s="37"/>
      <c r="KYE10" s="37"/>
      <c r="KYF10" s="35"/>
      <c r="KYG10" s="36"/>
      <c r="KYH10" s="37"/>
      <c r="KYI10" s="36"/>
      <c r="KYJ10" s="37"/>
      <c r="KYK10" s="37"/>
      <c r="KYL10" s="37"/>
      <c r="KYM10" s="35"/>
      <c r="KYN10" s="36"/>
      <c r="KYO10" s="37"/>
      <c r="KYP10" s="36"/>
      <c r="KYQ10" s="37"/>
      <c r="KYR10" s="37"/>
      <c r="KYS10" s="37"/>
      <c r="KYT10" s="35"/>
      <c r="KYU10" s="36"/>
      <c r="KYV10" s="37"/>
      <c r="KYW10" s="36"/>
      <c r="KYX10" s="37"/>
      <c r="KYY10" s="37"/>
      <c r="KYZ10" s="37"/>
      <c r="KZA10" s="35"/>
      <c r="KZB10" s="36"/>
      <c r="KZC10" s="37"/>
      <c r="KZD10" s="36"/>
      <c r="KZE10" s="37"/>
      <c r="KZF10" s="37"/>
      <c r="KZG10" s="37"/>
      <c r="KZH10" s="35"/>
      <c r="KZI10" s="36"/>
      <c r="KZJ10" s="37"/>
      <c r="KZK10" s="36"/>
      <c r="KZL10" s="37"/>
      <c r="KZM10" s="37"/>
      <c r="KZN10" s="37"/>
      <c r="KZO10" s="35"/>
      <c r="KZP10" s="36"/>
      <c r="KZQ10" s="37"/>
      <c r="KZR10" s="36"/>
      <c r="KZS10" s="37"/>
      <c r="KZT10" s="37"/>
      <c r="KZU10" s="37"/>
      <c r="KZV10" s="35"/>
      <c r="KZW10" s="36"/>
      <c r="KZX10" s="37"/>
      <c r="KZY10" s="36"/>
      <c r="KZZ10" s="37"/>
      <c r="LAA10" s="37"/>
      <c r="LAB10" s="37"/>
      <c r="LAC10" s="35"/>
      <c r="LAD10" s="36"/>
      <c r="LAE10" s="37"/>
      <c r="LAF10" s="36"/>
      <c r="LAG10" s="37"/>
      <c r="LAH10" s="37"/>
      <c r="LAI10" s="37"/>
      <c r="LAJ10" s="35"/>
      <c r="LAK10" s="36"/>
      <c r="LAL10" s="37"/>
      <c r="LAM10" s="36"/>
      <c r="LAN10" s="37"/>
      <c r="LAO10" s="37"/>
      <c r="LAP10" s="37"/>
      <c r="LAQ10" s="35"/>
      <c r="LAR10" s="36"/>
      <c r="LAS10" s="37"/>
      <c r="LAT10" s="36"/>
      <c r="LAU10" s="37"/>
      <c r="LAV10" s="37"/>
      <c r="LAW10" s="37"/>
      <c r="LAX10" s="35"/>
      <c r="LAY10" s="36"/>
      <c r="LAZ10" s="37"/>
      <c r="LBA10" s="36"/>
      <c r="LBB10" s="37"/>
      <c r="LBC10" s="37"/>
      <c r="LBD10" s="37"/>
      <c r="LBE10" s="35"/>
      <c r="LBF10" s="36"/>
      <c r="LBG10" s="37"/>
      <c r="LBH10" s="36"/>
      <c r="LBI10" s="37"/>
      <c r="LBJ10" s="37"/>
      <c r="LBK10" s="37"/>
      <c r="LBL10" s="35"/>
      <c r="LBM10" s="36"/>
      <c r="LBN10" s="37"/>
      <c r="LBO10" s="36"/>
      <c r="LBP10" s="37"/>
      <c r="LBQ10" s="37"/>
      <c r="LBR10" s="37"/>
      <c r="LBS10" s="35"/>
      <c r="LBT10" s="36"/>
      <c r="LBU10" s="37"/>
      <c r="LBV10" s="36"/>
      <c r="LBW10" s="37"/>
      <c r="LBX10" s="37"/>
      <c r="LBY10" s="37"/>
      <c r="LBZ10" s="35"/>
      <c r="LCA10" s="36"/>
      <c r="LCB10" s="37"/>
      <c r="LCC10" s="36"/>
      <c r="LCD10" s="37"/>
      <c r="LCE10" s="37"/>
      <c r="LCF10" s="37"/>
      <c r="LCG10" s="35"/>
      <c r="LCH10" s="36"/>
      <c r="LCI10" s="37"/>
      <c r="LCJ10" s="36"/>
      <c r="LCK10" s="37"/>
      <c r="LCL10" s="37"/>
      <c r="LCM10" s="37"/>
      <c r="LCN10" s="35"/>
      <c r="LCO10" s="36"/>
      <c r="LCP10" s="37"/>
      <c r="LCQ10" s="36"/>
      <c r="LCR10" s="37"/>
      <c r="LCS10" s="37"/>
      <c r="LCT10" s="37"/>
      <c r="LCU10" s="35"/>
      <c r="LCV10" s="36"/>
      <c r="LCW10" s="37"/>
      <c r="LCX10" s="36"/>
      <c r="LCY10" s="37"/>
      <c r="LCZ10" s="37"/>
      <c r="LDA10" s="37"/>
      <c r="LDB10" s="35"/>
      <c r="LDC10" s="36"/>
      <c r="LDD10" s="37"/>
      <c r="LDE10" s="36"/>
      <c r="LDF10" s="37"/>
      <c r="LDG10" s="37"/>
      <c r="LDH10" s="37"/>
      <c r="LDI10" s="35"/>
      <c r="LDJ10" s="36"/>
      <c r="LDK10" s="37"/>
      <c r="LDL10" s="36"/>
      <c r="LDM10" s="37"/>
      <c r="LDN10" s="37"/>
      <c r="LDO10" s="37"/>
      <c r="LDP10" s="35"/>
      <c r="LDQ10" s="36"/>
      <c r="LDR10" s="37"/>
      <c r="LDS10" s="36"/>
      <c r="LDT10" s="37"/>
      <c r="LDU10" s="37"/>
      <c r="LDV10" s="37"/>
      <c r="LDW10" s="35"/>
      <c r="LDX10" s="36"/>
      <c r="LDY10" s="37"/>
      <c r="LDZ10" s="36"/>
      <c r="LEA10" s="37"/>
      <c r="LEB10" s="37"/>
      <c r="LEC10" s="37"/>
      <c r="LED10" s="35"/>
      <c r="LEE10" s="36"/>
      <c r="LEF10" s="37"/>
      <c r="LEG10" s="36"/>
      <c r="LEH10" s="37"/>
      <c r="LEI10" s="37"/>
      <c r="LEJ10" s="37"/>
      <c r="LEK10" s="35"/>
      <c r="LEL10" s="36"/>
      <c r="LEM10" s="37"/>
      <c r="LEN10" s="36"/>
      <c r="LEO10" s="37"/>
      <c r="LEP10" s="37"/>
      <c r="LEQ10" s="37"/>
      <c r="LER10" s="35"/>
      <c r="LES10" s="36"/>
      <c r="LET10" s="37"/>
      <c r="LEU10" s="36"/>
      <c r="LEV10" s="37"/>
      <c r="LEW10" s="37"/>
      <c r="LEX10" s="37"/>
      <c r="LEY10" s="35"/>
      <c r="LEZ10" s="36"/>
      <c r="LFA10" s="37"/>
      <c r="LFB10" s="36"/>
      <c r="LFC10" s="37"/>
      <c r="LFD10" s="37"/>
      <c r="LFE10" s="37"/>
      <c r="LFF10" s="35"/>
      <c r="LFG10" s="36"/>
      <c r="LFH10" s="37"/>
      <c r="LFI10" s="36"/>
      <c r="LFJ10" s="37"/>
      <c r="LFK10" s="37"/>
      <c r="LFL10" s="37"/>
      <c r="LFM10" s="35"/>
      <c r="LFN10" s="36"/>
      <c r="LFO10" s="37"/>
      <c r="LFP10" s="36"/>
      <c r="LFQ10" s="37"/>
      <c r="LFR10" s="37"/>
      <c r="LFS10" s="37"/>
      <c r="LFT10" s="35"/>
      <c r="LFU10" s="36"/>
      <c r="LFV10" s="37"/>
      <c r="LFW10" s="36"/>
      <c r="LFX10" s="37"/>
      <c r="LFY10" s="37"/>
      <c r="LFZ10" s="37"/>
      <c r="LGA10" s="35"/>
      <c r="LGB10" s="36"/>
      <c r="LGC10" s="37"/>
      <c r="LGD10" s="36"/>
      <c r="LGE10" s="37"/>
      <c r="LGF10" s="37"/>
      <c r="LGG10" s="37"/>
      <c r="LGH10" s="35"/>
      <c r="LGI10" s="36"/>
      <c r="LGJ10" s="37"/>
      <c r="LGK10" s="36"/>
      <c r="LGL10" s="37"/>
      <c r="LGM10" s="37"/>
      <c r="LGN10" s="37"/>
      <c r="LGO10" s="35"/>
      <c r="LGP10" s="36"/>
      <c r="LGQ10" s="37"/>
      <c r="LGR10" s="36"/>
      <c r="LGS10" s="37"/>
      <c r="LGT10" s="37"/>
      <c r="LGU10" s="37"/>
      <c r="LGV10" s="35"/>
      <c r="LGW10" s="36"/>
      <c r="LGX10" s="37"/>
      <c r="LGY10" s="36"/>
      <c r="LGZ10" s="37"/>
      <c r="LHA10" s="37"/>
      <c r="LHB10" s="37"/>
      <c r="LHC10" s="35"/>
      <c r="LHD10" s="36"/>
      <c r="LHE10" s="37"/>
      <c r="LHF10" s="36"/>
      <c r="LHG10" s="37"/>
      <c r="LHH10" s="37"/>
      <c r="LHI10" s="37"/>
      <c r="LHJ10" s="35"/>
      <c r="LHK10" s="36"/>
      <c r="LHL10" s="37"/>
      <c r="LHM10" s="36"/>
      <c r="LHN10" s="37"/>
      <c r="LHO10" s="37"/>
      <c r="LHP10" s="37"/>
      <c r="LHQ10" s="35"/>
      <c r="LHR10" s="36"/>
      <c r="LHS10" s="37"/>
      <c r="LHT10" s="36"/>
      <c r="LHU10" s="37"/>
      <c r="LHV10" s="37"/>
      <c r="LHW10" s="37"/>
      <c r="LHX10" s="35"/>
      <c r="LHY10" s="36"/>
      <c r="LHZ10" s="37"/>
      <c r="LIA10" s="36"/>
      <c r="LIB10" s="37"/>
      <c r="LIC10" s="37"/>
      <c r="LID10" s="37"/>
      <c r="LIE10" s="35"/>
      <c r="LIF10" s="36"/>
      <c r="LIG10" s="37"/>
      <c r="LIH10" s="36"/>
      <c r="LII10" s="37"/>
      <c r="LIJ10" s="37"/>
      <c r="LIK10" s="37"/>
      <c r="LIL10" s="35"/>
      <c r="LIM10" s="36"/>
      <c r="LIN10" s="37"/>
      <c r="LIO10" s="36"/>
      <c r="LIP10" s="37"/>
      <c r="LIQ10" s="37"/>
      <c r="LIR10" s="37"/>
      <c r="LIS10" s="35"/>
      <c r="LIT10" s="36"/>
      <c r="LIU10" s="37"/>
      <c r="LIV10" s="36"/>
      <c r="LIW10" s="37"/>
      <c r="LIX10" s="37"/>
      <c r="LIY10" s="37"/>
      <c r="LIZ10" s="35"/>
      <c r="LJA10" s="36"/>
      <c r="LJB10" s="37"/>
      <c r="LJC10" s="36"/>
      <c r="LJD10" s="37"/>
      <c r="LJE10" s="37"/>
      <c r="LJF10" s="37"/>
      <c r="LJG10" s="35"/>
      <c r="LJH10" s="36"/>
      <c r="LJI10" s="37"/>
      <c r="LJJ10" s="36"/>
      <c r="LJK10" s="37"/>
      <c r="LJL10" s="37"/>
      <c r="LJM10" s="37"/>
      <c r="LJN10" s="35"/>
      <c r="LJO10" s="36"/>
      <c r="LJP10" s="37"/>
      <c r="LJQ10" s="36"/>
      <c r="LJR10" s="37"/>
      <c r="LJS10" s="37"/>
      <c r="LJT10" s="37"/>
      <c r="LJU10" s="35"/>
      <c r="LJV10" s="36"/>
      <c r="LJW10" s="37"/>
      <c r="LJX10" s="36"/>
      <c r="LJY10" s="37"/>
      <c r="LJZ10" s="37"/>
      <c r="LKA10" s="37"/>
      <c r="LKB10" s="35"/>
      <c r="LKC10" s="36"/>
      <c r="LKD10" s="37"/>
      <c r="LKE10" s="36"/>
      <c r="LKF10" s="37"/>
      <c r="LKG10" s="37"/>
      <c r="LKH10" s="37"/>
      <c r="LKI10" s="35"/>
      <c r="LKJ10" s="36"/>
      <c r="LKK10" s="37"/>
      <c r="LKL10" s="36"/>
      <c r="LKM10" s="37"/>
      <c r="LKN10" s="37"/>
      <c r="LKO10" s="37"/>
      <c r="LKP10" s="35"/>
      <c r="LKQ10" s="36"/>
      <c r="LKR10" s="37"/>
      <c r="LKS10" s="36"/>
      <c r="LKT10" s="37"/>
      <c r="LKU10" s="37"/>
      <c r="LKV10" s="37"/>
      <c r="LKW10" s="35"/>
      <c r="LKX10" s="36"/>
      <c r="LKY10" s="37"/>
      <c r="LKZ10" s="36"/>
      <c r="LLA10" s="37"/>
      <c r="LLB10" s="37"/>
      <c r="LLC10" s="37"/>
      <c r="LLD10" s="35"/>
      <c r="LLE10" s="36"/>
      <c r="LLF10" s="37"/>
      <c r="LLG10" s="36"/>
      <c r="LLH10" s="37"/>
      <c r="LLI10" s="37"/>
      <c r="LLJ10" s="37"/>
      <c r="LLK10" s="35"/>
      <c r="LLL10" s="36"/>
      <c r="LLM10" s="37"/>
      <c r="LLN10" s="36"/>
      <c r="LLO10" s="37"/>
      <c r="LLP10" s="37"/>
      <c r="LLQ10" s="37"/>
      <c r="LLR10" s="35"/>
      <c r="LLS10" s="36"/>
      <c r="LLT10" s="37"/>
      <c r="LLU10" s="36"/>
      <c r="LLV10" s="37"/>
      <c r="LLW10" s="37"/>
      <c r="LLX10" s="37"/>
      <c r="LLY10" s="35"/>
      <c r="LLZ10" s="36"/>
      <c r="LMA10" s="37"/>
      <c r="LMB10" s="36"/>
      <c r="LMC10" s="37"/>
      <c r="LMD10" s="37"/>
      <c r="LME10" s="37"/>
      <c r="LMF10" s="35"/>
      <c r="LMG10" s="36"/>
      <c r="LMH10" s="37"/>
      <c r="LMI10" s="36"/>
      <c r="LMJ10" s="37"/>
      <c r="LMK10" s="37"/>
      <c r="LML10" s="37"/>
      <c r="LMM10" s="35"/>
      <c r="LMN10" s="36"/>
      <c r="LMO10" s="37"/>
      <c r="LMP10" s="36"/>
      <c r="LMQ10" s="37"/>
      <c r="LMR10" s="37"/>
      <c r="LMS10" s="37"/>
      <c r="LMT10" s="35"/>
      <c r="LMU10" s="36"/>
      <c r="LMV10" s="37"/>
      <c r="LMW10" s="36"/>
      <c r="LMX10" s="37"/>
      <c r="LMY10" s="37"/>
      <c r="LMZ10" s="37"/>
      <c r="LNA10" s="35"/>
      <c r="LNB10" s="36"/>
      <c r="LNC10" s="37"/>
      <c r="LND10" s="36"/>
      <c r="LNE10" s="37"/>
      <c r="LNF10" s="37"/>
      <c r="LNG10" s="37"/>
      <c r="LNH10" s="35"/>
      <c r="LNI10" s="36"/>
      <c r="LNJ10" s="37"/>
      <c r="LNK10" s="36"/>
      <c r="LNL10" s="37"/>
      <c r="LNM10" s="37"/>
      <c r="LNN10" s="37"/>
      <c r="LNO10" s="35"/>
      <c r="LNP10" s="36"/>
      <c r="LNQ10" s="37"/>
      <c r="LNR10" s="36"/>
      <c r="LNS10" s="37"/>
      <c r="LNT10" s="37"/>
      <c r="LNU10" s="37"/>
      <c r="LNV10" s="35"/>
      <c r="LNW10" s="36"/>
      <c r="LNX10" s="37"/>
      <c r="LNY10" s="36"/>
      <c r="LNZ10" s="37"/>
      <c r="LOA10" s="37"/>
      <c r="LOB10" s="37"/>
      <c r="LOC10" s="35"/>
      <c r="LOD10" s="36"/>
      <c r="LOE10" s="37"/>
      <c r="LOF10" s="36"/>
      <c r="LOG10" s="37"/>
      <c r="LOH10" s="37"/>
      <c r="LOI10" s="37"/>
      <c r="LOJ10" s="35"/>
      <c r="LOK10" s="36"/>
      <c r="LOL10" s="37"/>
      <c r="LOM10" s="36"/>
      <c r="LON10" s="37"/>
      <c r="LOO10" s="37"/>
      <c r="LOP10" s="37"/>
      <c r="LOQ10" s="35"/>
      <c r="LOR10" s="36"/>
      <c r="LOS10" s="37"/>
      <c r="LOT10" s="36"/>
      <c r="LOU10" s="37"/>
      <c r="LOV10" s="37"/>
      <c r="LOW10" s="37"/>
      <c r="LOX10" s="35"/>
      <c r="LOY10" s="36"/>
      <c r="LOZ10" s="37"/>
      <c r="LPA10" s="36"/>
      <c r="LPB10" s="37"/>
      <c r="LPC10" s="37"/>
      <c r="LPD10" s="37"/>
      <c r="LPE10" s="35"/>
      <c r="LPF10" s="36"/>
      <c r="LPG10" s="37"/>
      <c r="LPH10" s="36"/>
      <c r="LPI10" s="37"/>
      <c r="LPJ10" s="37"/>
      <c r="LPK10" s="37"/>
      <c r="LPL10" s="35"/>
      <c r="LPM10" s="36"/>
      <c r="LPN10" s="37"/>
      <c r="LPO10" s="36"/>
      <c r="LPP10" s="37"/>
      <c r="LPQ10" s="37"/>
      <c r="LPR10" s="37"/>
      <c r="LPS10" s="35"/>
      <c r="LPT10" s="36"/>
      <c r="LPU10" s="37"/>
      <c r="LPV10" s="36"/>
      <c r="LPW10" s="37"/>
      <c r="LPX10" s="37"/>
      <c r="LPY10" s="37"/>
      <c r="LPZ10" s="35"/>
      <c r="LQA10" s="36"/>
      <c r="LQB10" s="37"/>
      <c r="LQC10" s="36"/>
      <c r="LQD10" s="37"/>
      <c r="LQE10" s="37"/>
      <c r="LQF10" s="37"/>
      <c r="LQG10" s="35"/>
      <c r="LQH10" s="36"/>
      <c r="LQI10" s="37"/>
      <c r="LQJ10" s="36"/>
      <c r="LQK10" s="37"/>
      <c r="LQL10" s="37"/>
      <c r="LQM10" s="37"/>
      <c r="LQN10" s="35"/>
      <c r="LQO10" s="36"/>
      <c r="LQP10" s="37"/>
      <c r="LQQ10" s="36"/>
      <c r="LQR10" s="37"/>
      <c r="LQS10" s="37"/>
      <c r="LQT10" s="37"/>
      <c r="LQU10" s="35"/>
      <c r="LQV10" s="36"/>
      <c r="LQW10" s="37"/>
      <c r="LQX10" s="36"/>
      <c r="LQY10" s="37"/>
      <c r="LQZ10" s="37"/>
      <c r="LRA10" s="37"/>
      <c r="LRB10" s="35"/>
      <c r="LRC10" s="36"/>
      <c r="LRD10" s="37"/>
      <c r="LRE10" s="36"/>
      <c r="LRF10" s="37"/>
      <c r="LRG10" s="37"/>
      <c r="LRH10" s="37"/>
      <c r="LRI10" s="35"/>
      <c r="LRJ10" s="36"/>
      <c r="LRK10" s="37"/>
      <c r="LRL10" s="36"/>
      <c r="LRM10" s="37"/>
      <c r="LRN10" s="37"/>
      <c r="LRO10" s="37"/>
      <c r="LRP10" s="35"/>
      <c r="LRQ10" s="36"/>
      <c r="LRR10" s="37"/>
      <c r="LRS10" s="36"/>
      <c r="LRT10" s="37"/>
      <c r="LRU10" s="37"/>
      <c r="LRV10" s="37"/>
      <c r="LRW10" s="35"/>
      <c r="LRX10" s="36"/>
      <c r="LRY10" s="37"/>
      <c r="LRZ10" s="36"/>
      <c r="LSA10" s="37"/>
      <c r="LSB10" s="37"/>
      <c r="LSC10" s="37"/>
      <c r="LSD10" s="35"/>
      <c r="LSE10" s="36"/>
      <c r="LSF10" s="37"/>
      <c r="LSG10" s="36"/>
      <c r="LSH10" s="37"/>
      <c r="LSI10" s="37"/>
      <c r="LSJ10" s="37"/>
      <c r="LSK10" s="35"/>
      <c r="LSL10" s="36"/>
      <c r="LSM10" s="37"/>
      <c r="LSN10" s="36"/>
      <c r="LSO10" s="37"/>
      <c r="LSP10" s="37"/>
      <c r="LSQ10" s="37"/>
      <c r="LSR10" s="35"/>
      <c r="LSS10" s="36"/>
      <c r="LST10" s="37"/>
      <c r="LSU10" s="36"/>
      <c r="LSV10" s="37"/>
      <c r="LSW10" s="37"/>
      <c r="LSX10" s="37"/>
      <c r="LSY10" s="35"/>
      <c r="LSZ10" s="36"/>
      <c r="LTA10" s="37"/>
      <c r="LTB10" s="36"/>
      <c r="LTC10" s="37"/>
      <c r="LTD10" s="37"/>
      <c r="LTE10" s="37"/>
      <c r="LTF10" s="35"/>
      <c r="LTG10" s="36"/>
      <c r="LTH10" s="37"/>
      <c r="LTI10" s="36"/>
      <c r="LTJ10" s="37"/>
      <c r="LTK10" s="37"/>
      <c r="LTL10" s="37"/>
      <c r="LTM10" s="35"/>
      <c r="LTN10" s="36"/>
      <c r="LTO10" s="37"/>
      <c r="LTP10" s="36"/>
      <c r="LTQ10" s="37"/>
      <c r="LTR10" s="37"/>
      <c r="LTS10" s="37"/>
      <c r="LTT10" s="35"/>
      <c r="LTU10" s="36"/>
      <c r="LTV10" s="37"/>
      <c r="LTW10" s="36"/>
      <c r="LTX10" s="37"/>
      <c r="LTY10" s="37"/>
      <c r="LTZ10" s="37"/>
      <c r="LUA10" s="35"/>
      <c r="LUB10" s="36"/>
      <c r="LUC10" s="37"/>
      <c r="LUD10" s="36"/>
      <c r="LUE10" s="37"/>
      <c r="LUF10" s="37"/>
      <c r="LUG10" s="37"/>
      <c r="LUH10" s="35"/>
      <c r="LUI10" s="36"/>
      <c r="LUJ10" s="37"/>
      <c r="LUK10" s="36"/>
      <c r="LUL10" s="37"/>
      <c r="LUM10" s="37"/>
      <c r="LUN10" s="37"/>
      <c r="LUO10" s="35"/>
      <c r="LUP10" s="36"/>
      <c r="LUQ10" s="37"/>
      <c r="LUR10" s="36"/>
      <c r="LUS10" s="37"/>
      <c r="LUT10" s="37"/>
      <c r="LUU10" s="37"/>
      <c r="LUV10" s="35"/>
      <c r="LUW10" s="36"/>
      <c r="LUX10" s="37"/>
      <c r="LUY10" s="36"/>
      <c r="LUZ10" s="37"/>
      <c r="LVA10" s="37"/>
      <c r="LVB10" s="37"/>
      <c r="LVC10" s="35"/>
      <c r="LVD10" s="36"/>
      <c r="LVE10" s="37"/>
      <c r="LVF10" s="36"/>
      <c r="LVG10" s="37"/>
      <c r="LVH10" s="37"/>
      <c r="LVI10" s="37"/>
      <c r="LVJ10" s="35"/>
      <c r="LVK10" s="36"/>
      <c r="LVL10" s="37"/>
      <c r="LVM10" s="36"/>
      <c r="LVN10" s="37"/>
      <c r="LVO10" s="37"/>
      <c r="LVP10" s="37"/>
      <c r="LVQ10" s="35"/>
      <c r="LVR10" s="36"/>
      <c r="LVS10" s="37"/>
      <c r="LVT10" s="36"/>
      <c r="LVU10" s="37"/>
      <c r="LVV10" s="37"/>
      <c r="LVW10" s="37"/>
      <c r="LVX10" s="35"/>
      <c r="LVY10" s="36"/>
      <c r="LVZ10" s="37"/>
      <c r="LWA10" s="36"/>
      <c r="LWB10" s="37"/>
      <c r="LWC10" s="37"/>
      <c r="LWD10" s="37"/>
      <c r="LWE10" s="35"/>
      <c r="LWF10" s="36"/>
      <c r="LWG10" s="37"/>
      <c r="LWH10" s="36"/>
      <c r="LWI10" s="37"/>
      <c r="LWJ10" s="37"/>
      <c r="LWK10" s="37"/>
      <c r="LWL10" s="35"/>
      <c r="LWM10" s="36"/>
      <c r="LWN10" s="37"/>
      <c r="LWO10" s="36"/>
      <c r="LWP10" s="37"/>
      <c r="LWQ10" s="37"/>
      <c r="LWR10" s="37"/>
      <c r="LWS10" s="35"/>
      <c r="LWT10" s="36"/>
      <c r="LWU10" s="37"/>
      <c r="LWV10" s="36"/>
      <c r="LWW10" s="37"/>
      <c r="LWX10" s="37"/>
      <c r="LWY10" s="37"/>
      <c r="LWZ10" s="35"/>
      <c r="LXA10" s="36"/>
      <c r="LXB10" s="37"/>
      <c r="LXC10" s="36"/>
      <c r="LXD10" s="37"/>
      <c r="LXE10" s="37"/>
      <c r="LXF10" s="37"/>
      <c r="LXG10" s="35"/>
      <c r="LXH10" s="36"/>
      <c r="LXI10" s="37"/>
      <c r="LXJ10" s="36"/>
      <c r="LXK10" s="37"/>
      <c r="LXL10" s="37"/>
      <c r="LXM10" s="37"/>
      <c r="LXN10" s="35"/>
      <c r="LXO10" s="36"/>
      <c r="LXP10" s="37"/>
      <c r="LXQ10" s="36"/>
      <c r="LXR10" s="37"/>
      <c r="LXS10" s="37"/>
      <c r="LXT10" s="37"/>
      <c r="LXU10" s="35"/>
      <c r="LXV10" s="36"/>
      <c r="LXW10" s="37"/>
      <c r="LXX10" s="36"/>
      <c r="LXY10" s="37"/>
      <c r="LXZ10" s="37"/>
      <c r="LYA10" s="37"/>
      <c r="LYB10" s="35"/>
      <c r="LYC10" s="36"/>
      <c r="LYD10" s="37"/>
      <c r="LYE10" s="36"/>
      <c r="LYF10" s="37"/>
      <c r="LYG10" s="37"/>
      <c r="LYH10" s="37"/>
      <c r="LYI10" s="35"/>
      <c r="LYJ10" s="36"/>
      <c r="LYK10" s="37"/>
      <c r="LYL10" s="36"/>
      <c r="LYM10" s="37"/>
      <c r="LYN10" s="37"/>
      <c r="LYO10" s="37"/>
      <c r="LYP10" s="35"/>
      <c r="LYQ10" s="36"/>
      <c r="LYR10" s="37"/>
      <c r="LYS10" s="36"/>
      <c r="LYT10" s="37"/>
      <c r="LYU10" s="37"/>
      <c r="LYV10" s="37"/>
      <c r="LYW10" s="35"/>
      <c r="LYX10" s="36"/>
      <c r="LYY10" s="37"/>
      <c r="LYZ10" s="36"/>
      <c r="LZA10" s="37"/>
      <c r="LZB10" s="37"/>
      <c r="LZC10" s="37"/>
      <c r="LZD10" s="35"/>
      <c r="LZE10" s="36"/>
      <c r="LZF10" s="37"/>
      <c r="LZG10" s="36"/>
      <c r="LZH10" s="37"/>
      <c r="LZI10" s="37"/>
      <c r="LZJ10" s="37"/>
      <c r="LZK10" s="35"/>
      <c r="LZL10" s="36"/>
      <c r="LZM10" s="37"/>
      <c r="LZN10" s="36"/>
      <c r="LZO10" s="37"/>
      <c r="LZP10" s="37"/>
      <c r="LZQ10" s="37"/>
      <c r="LZR10" s="35"/>
      <c r="LZS10" s="36"/>
      <c r="LZT10" s="37"/>
      <c r="LZU10" s="36"/>
      <c r="LZV10" s="37"/>
      <c r="LZW10" s="37"/>
      <c r="LZX10" s="37"/>
      <c r="LZY10" s="35"/>
      <c r="LZZ10" s="36"/>
      <c r="MAA10" s="37"/>
      <c r="MAB10" s="36"/>
      <c r="MAC10" s="37"/>
      <c r="MAD10" s="37"/>
      <c r="MAE10" s="37"/>
      <c r="MAF10" s="35"/>
      <c r="MAG10" s="36"/>
      <c r="MAH10" s="37"/>
      <c r="MAI10" s="36"/>
      <c r="MAJ10" s="37"/>
      <c r="MAK10" s="37"/>
      <c r="MAL10" s="37"/>
      <c r="MAM10" s="35"/>
      <c r="MAN10" s="36"/>
      <c r="MAO10" s="37"/>
      <c r="MAP10" s="36"/>
      <c r="MAQ10" s="37"/>
      <c r="MAR10" s="37"/>
      <c r="MAS10" s="37"/>
      <c r="MAT10" s="35"/>
      <c r="MAU10" s="36"/>
      <c r="MAV10" s="37"/>
      <c r="MAW10" s="36"/>
      <c r="MAX10" s="37"/>
      <c r="MAY10" s="37"/>
      <c r="MAZ10" s="37"/>
      <c r="MBA10" s="35"/>
      <c r="MBB10" s="36"/>
      <c r="MBC10" s="37"/>
      <c r="MBD10" s="36"/>
      <c r="MBE10" s="37"/>
      <c r="MBF10" s="37"/>
      <c r="MBG10" s="37"/>
      <c r="MBH10" s="35"/>
      <c r="MBI10" s="36"/>
      <c r="MBJ10" s="37"/>
      <c r="MBK10" s="36"/>
      <c r="MBL10" s="37"/>
      <c r="MBM10" s="37"/>
      <c r="MBN10" s="37"/>
      <c r="MBO10" s="35"/>
      <c r="MBP10" s="36"/>
      <c r="MBQ10" s="37"/>
      <c r="MBR10" s="36"/>
      <c r="MBS10" s="37"/>
      <c r="MBT10" s="37"/>
      <c r="MBU10" s="37"/>
      <c r="MBV10" s="35"/>
      <c r="MBW10" s="36"/>
      <c r="MBX10" s="37"/>
      <c r="MBY10" s="36"/>
      <c r="MBZ10" s="37"/>
      <c r="MCA10" s="37"/>
      <c r="MCB10" s="37"/>
      <c r="MCC10" s="35"/>
      <c r="MCD10" s="36"/>
      <c r="MCE10" s="37"/>
      <c r="MCF10" s="36"/>
      <c r="MCG10" s="37"/>
      <c r="MCH10" s="37"/>
      <c r="MCI10" s="37"/>
      <c r="MCJ10" s="35"/>
      <c r="MCK10" s="36"/>
      <c r="MCL10" s="37"/>
      <c r="MCM10" s="36"/>
      <c r="MCN10" s="37"/>
      <c r="MCO10" s="37"/>
      <c r="MCP10" s="37"/>
      <c r="MCQ10" s="35"/>
      <c r="MCR10" s="36"/>
      <c r="MCS10" s="37"/>
      <c r="MCT10" s="36"/>
      <c r="MCU10" s="37"/>
      <c r="MCV10" s="37"/>
      <c r="MCW10" s="37"/>
      <c r="MCX10" s="35"/>
      <c r="MCY10" s="36"/>
      <c r="MCZ10" s="37"/>
      <c r="MDA10" s="36"/>
      <c r="MDB10" s="37"/>
      <c r="MDC10" s="37"/>
      <c r="MDD10" s="37"/>
      <c r="MDE10" s="35"/>
      <c r="MDF10" s="36"/>
      <c r="MDG10" s="37"/>
      <c r="MDH10" s="36"/>
      <c r="MDI10" s="37"/>
      <c r="MDJ10" s="37"/>
      <c r="MDK10" s="37"/>
      <c r="MDL10" s="35"/>
      <c r="MDM10" s="36"/>
      <c r="MDN10" s="37"/>
      <c r="MDO10" s="36"/>
      <c r="MDP10" s="37"/>
      <c r="MDQ10" s="37"/>
      <c r="MDR10" s="37"/>
      <c r="MDS10" s="35"/>
      <c r="MDT10" s="36"/>
      <c r="MDU10" s="37"/>
      <c r="MDV10" s="36"/>
      <c r="MDW10" s="37"/>
      <c r="MDX10" s="37"/>
      <c r="MDY10" s="37"/>
      <c r="MDZ10" s="35"/>
      <c r="MEA10" s="36"/>
      <c r="MEB10" s="37"/>
      <c r="MEC10" s="36"/>
      <c r="MED10" s="37"/>
      <c r="MEE10" s="37"/>
      <c r="MEF10" s="37"/>
      <c r="MEG10" s="35"/>
      <c r="MEH10" s="36"/>
      <c r="MEI10" s="37"/>
      <c r="MEJ10" s="36"/>
      <c r="MEK10" s="37"/>
      <c r="MEL10" s="37"/>
      <c r="MEM10" s="37"/>
      <c r="MEN10" s="35"/>
      <c r="MEO10" s="36"/>
      <c r="MEP10" s="37"/>
      <c r="MEQ10" s="36"/>
      <c r="MER10" s="37"/>
      <c r="MES10" s="37"/>
      <c r="MET10" s="37"/>
      <c r="MEU10" s="35"/>
      <c r="MEV10" s="36"/>
      <c r="MEW10" s="37"/>
      <c r="MEX10" s="36"/>
      <c r="MEY10" s="37"/>
      <c r="MEZ10" s="37"/>
      <c r="MFA10" s="37"/>
      <c r="MFB10" s="35"/>
      <c r="MFC10" s="36"/>
      <c r="MFD10" s="37"/>
      <c r="MFE10" s="36"/>
      <c r="MFF10" s="37"/>
      <c r="MFG10" s="37"/>
      <c r="MFH10" s="37"/>
      <c r="MFI10" s="35"/>
      <c r="MFJ10" s="36"/>
      <c r="MFK10" s="37"/>
      <c r="MFL10" s="36"/>
      <c r="MFM10" s="37"/>
      <c r="MFN10" s="37"/>
      <c r="MFO10" s="37"/>
      <c r="MFP10" s="35"/>
      <c r="MFQ10" s="36"/>
      <c r="MFR10" s="37"/>
      <c r="MFS10" s="36"/>
      <c r="MFT10" s="37"/>
      <c r="MFU10" s="37"/>
      <c r="MFV10" s="37"/>
      <c r="MFW10" s="35"/>
      <c r="MFX10" s="36"/>
      <c r="MFY10" s="37"/>
      <c r="MFZ10" s="36"/>
      <c r="MGA10" s="37"/>
      <c r="MGB10" s="37"/>
      <c r="MGC10" s="37"/>
      <c r="MGD10" s="35"/>
      <c r="MGE10" s="36"/>
      <c r="MGF10" s="37"/>
      <c r="MGG10" s="36"/>
      <c r="MGH10" s="37"/>
      <c r="MGI10" s="37"/>
      <c r="MGJ10" s="37"/>
      <c r="MGK10" s="35"/>
      <c r="MGL10" s="36"/>
      <c r="MGM10" s="37"/>
      <c r="MGN10" s="36"/>
      <c r="MGO10" s="37"/>
      <c r="MGP10" s="37"/>
      <c r="MGQ10" s="37"/>
      <c r="MGR10" s="35"/>
      <c r="MGS10" s="36"/>
      <c r="MGT10" s="37"/>
      <c r="MGU10" s="36"/>
      <c r="MGV10" s="37"/>
      <c r="MGW10" s="37"/>
      <c r="MGX10" s="37"/>
      <c r="MGY10" s="35"/>
      <c r="MGZ10" s="36"/>
      <c r="MHA10" s="37"/>
      <c r="MHB10" s="36"/>
      <c r="MHC10" s="37"/>
      <c r="MHD10" s="37"/>
      <c r="MHE10" s="37"/>
      <c r="MHF10" s="35"/>
      <c r="MHG10" s="36"/>
      <c r="MHH10" s="37"/>
      <c r="MHI10" s="36"/>
      <c r="MHJ10" s="37"/>
      <c r="MHK10" s="37"/>
      <c r="MHL10" s="37"/>
      <c r="MHM10" s="35"/>
      <c r="MHN10" s="36"/>
      <c r="MHO10" s="37"/>
      <c r="MHP10" s="36"/>
      <c r="MHQ10" s="37"/>
      <c r="MHR10" s="37"/>
      <c r="MHS10" s="37"/>
      <c r="MHT10" s="35"/>
      <c r="MHU10" s="36"/>
      <c r="MHV10" s="37"/>
      <c r="MHW10" s="36"/>
      <c r="MHX10" s="37"/>
      <c r="MHY10" s="37"/>
      <c r="MHZ10" s="37"/>
      <c r="MIA10" s="35"/>
      <c r="MIB10" s="36"/>
      <c r="MIC10" s="37"/>
      <c r="MID10" s="36"/>
      <c r="MIE10" s="37"/>
      <c r="MIF10" s="37"/>
      <c r="MIG10" s="37"/>
      <c r="MIH10" s="35"/>
      <c r="MII10" s="36"/>
      <c r="MIJ10" s="37"/>
      <c r="MIK10" s="36"/>
      <c r="MIL10" s="37"/>
      <c r="MIM10" s="37"/>
      <c r="MIN10" s="37"/>
      <c r="MIO10" s="35"/>
      <c r="MIP10" s="36"/>
      <c r="MIQ10" s="37"/>
      <c r="MIR10" s="36"/>
      <c r="MIS10" s="37"/>
      <c r="MIT10" s="37"/>
      <c r="MIU10" s="37"/>
      <c r="MIV10" s="35"/>
      <c r="MIW10" s="36"/>
      <c r="MIX10" s="37"/>
      <c r="MIY10" s="36"/>
      <c r="MIZ10" s="37"/>
      <c r="MJA10" s="37"/>
      <c r="MJB10" s="37"/>
      <c r="MJC10" s="35"/>
      <c r="MJD10" s="36"/>
      <c r="MJE10" s="37"/>
      <c r="MJF10" s="36"/>
      <c r="MJG10" s="37"/>
      <c r="MJH10" s="37"/>
      <c r="MJI10" s="37"/>
      <c r="MJJ10" s="35"/>
      <c r="MJK10" s="36"/>
      <c r="MJL10" s="37"/>
      <c r="MJM10" s="36"/>
      <c r="MJN10" s="37"/>
      <c r="MJO10" s="37"/>
      <c r="MJP10" s="37"/>
      <c r="MJQ10" s="35"/>
      <c r="MJR10" s="36"/>
      <c r="MJS10" s="37"/>
      <c r="MJT10" s="36"/>
      <c r="MJU10" s="37"/>
      <c r="MJV10" s="37"/>
      <c r="MJW10" s="37"/>
      <c r="MJX10" s="35"/>
      <c r="MJY10" s="36"/>
      <c r="MJZ10" s="37"/>
      <c r="MKA10" s="36"/>
      <c r="MKB10" s="37"/>
      <c r="MKC10" s="37"/>
      <c r="MKD10" s="37"/>
      <c r="MKE10" s="35"/>
      <c r="MKF10" s="36"/>
      <c r="MKG10" s="37"/>
      <c r="MKH10" s="36"/>
      <c r="MKI10" s="37"/>
      <c r="MKJ10" s="37"/>
      <c r="MKK10" s="37"/>
      <c r="MKL10" s="35"/>
      <c r="MKM10" s="36"/>
      <c r="MKN10" s="37"/>
      <c r="MKO10" s="36"/>
      <c r="MKP10" s="37"/>
      <c r="MKQ10" s="37"/>
      <c r="MKR10" s="37"/>
      <c r="MKS10" s="35"/>
      <c r="MKT10" s="36"/>
      <c r="MKU10" s="37"/>
      <c r="MKV10" s="36"/>
      <c r="MKW10" s="37"/>
      <c r="MKX10" s="37"/>
      <c r="MKY10" s="37"/>
      <c r="MKZ10" s="35"/>
      <c r="MLA10" s="36"/>
      <c r="MLB10" s="37"/>
      <c r="MLC10" s="36"/>
      <c r="MLD10" s="37"/>
      <c r="MLE10" s="37"/>
      <c r="MLF10" s="37"/>
      <c r="MLG10" s="35"/>
      <c r="MLH10" s="36"/>
      <c r="MLI10" s="37"/>
      <c r="MLJ10" s="36"/>
      <c r="MLK10" s="37"/>
      <c r="MLL10" s="37"/>
      <c r="MLM10" s="37"/>
      <c r="MLN10" s="35"/>
      <c r="MLO10" s="36"/>
      <c r="MLP10" s="37"/>
      <c r="MLQ10" s="36"/>
      <c r="MLR10" s="37"/>
      <c r="MLS10" s="37"/>
      <c r="MLT10" s="37"/>
      <c r="MLU10" s="35"/>
      <c r="MLV10" s="36"/>
      <c r="MLW10" s="37"/>
      <c r="MLX10" s="36"/>
      <c r="MLY10" s="37"/>
      <c r="MLZ10" s="37"/>
      <c r="MMA10" s="37"/>
      <c r="MMB10" s="35"/>
      <c r="MMC10" s="36"/>
      <c r="MMD10" s="37"/>
      <c r="MME10" s="36"/>
      <c r="MMF10" s="37"/>
      <c r="MMG10" s="37"/>
      <c r="MMH10" s="37"/>
      <c r="MMI10" s="35"/>
      <c r="MMJ10" s="36"/>
      <c r="MMK10" s="37"/>
      <c r="MML10" s="36"/>
      <c r="MMM10" s="37"/>
      <c r="MMN10" s="37"/>
      <c r="MMO10" s="37"/>
      <c r="MMP10" s="35"/>
      <c r="MMQ10" s="36"/>
      <c r="MMR10" s="37"/>
      <c r="MMS10" s="36"/>
      <c r="MMT10" s="37"/>
      <c r="MMU10" s="37"/>
      <c r="MMV10" s="37"/>
      <c r="MMW10" s="35"/>
      <c r="MMX10" s="36"/>
      <c r="MMY10" s="37"/>
      <c r="MMZ10" s="36"/>
      <c r="MNA10" s="37"/>
      <c r="MNB10" s="37"/>
      <c r="MNC10" s="37"/>
      <c r="MND10" s="35"/>
      <c r="MNE10" s="36"/>
      <c r="MNF10" s="37"/>
      <c r="MNG10" s="36"/>
      <c r="MNH10" s="37"/>
      <c r="MNI10" s="37"/>
      <c r="MNJ10" s="37"/>
      <c r="MNK10" s="35"/>
      <c r="MNL10" s="36"/>
      <c r="MNM10" s="37"/>
      <c r="MNN10" s="36"/>
      <c r="MNO10" s="37"/>
      <c r="MNP10" s="37"/>
      <c r="MNQ10" s="37"/>
      <c r="MNR10" s="35"/>
      <c r="MNS10" s="36"/>
      <c r="MNT10" s="37"/>
      <c r="MNU10" s="36"/>
      <c r="MNV10" s="37"/>
      <c r="MNW10" s="37"/>
      <c r="MNX10" s="37"/>
      <c r="MNY10" s="35"/>
      <c r="MNZ10" s="36"/>
      <c r="MOA10" s="37"/>
      <c r="MOB10" s="36"/>
      <c r="MOC10" s="37"/>
      <c r="MOD10" s="37"/>
      <c r="MOE10" s="37"/>
      <c r="MOF10" s="35"/>
      <c r="MOG10" s="36"/>
      <c r="MOH10" s="37"/>
      <c r="MOI10" s="36"/>
      <c r="MOJ10" s="37"/>
      <c r="MOK10" s="37"/>
      <c r="MOL10" s="37"/>
      <c r="MOM10" s="35"/>
      <c r="MON10" s="36"/>
      <c r="MOO10" s="37"/>
      <c r="MOP10" s="36"/>
      <c r="MOQ10" s="37"/>
      <c r="MOR10" s="37"/>
      <c r="MOS10" s="37"/>
      <c r="MOT10" s="35"/>
      <c r="MOU10" s="36"/>
      <c r="MOV10" s="37"/>
      <c r="MOW10" s="36"/>
      <c r="MOX10" s="37"/>
      <c r="MOY10" s="37"/>
      <c r="MOZ10" s="37"/>
      <c r="MPA10" s="35"/>
      <c r="MPB10" s="36"/>
      <c r="MPC10" s="37"/>
      <c r="MPD10" s="36"/>
      <c r="MPE10" s="37"/>
      <c r="MPF10" s="37"/>
      <c r="MPG10" s="37"/>
      <c r="MPH10" s="35"/>
      <c r="MPI10" s="36"/>
      <c r="MPJ10" s="37"/>
      <c r="MPK10" s="36"/>
      <c r="MPL10" s="37"/>
      <c r="MPM10" s="37"/>
      <c r="MPN10" s="37"/>
      <c r="MPO10" s="35"/>
      <c r="MPP10" s="36"/>
      <c r="MPQ10" s="37"/>
      <c r="MPR10" s="36"/>
      <c r="MPS10" s="37"/>
      <c r="MPT10" s="37"/>
      <c r="MPU10" s="37"/>
      <c r="MPV10" s="35"/>
      <c r="MPW10" s="36"/>
      <c r="MPX10" s="37"/>
      <c r="MPY10" s="36"/>
      <c r="MPZ10" s="37"/>
      <c r="MQA10" s="37"/>
      <c r="MQB10" s="37"/>
      <c r="MQC10" s="35"/>
      <c r="MQD10" s="36"/>
      <c r="MQE10" s="37"/>
      <c r="MQF10" s="36"/>
      <c r="MQG10" s="37"/>
      <c r="MQH10" s="37"/>
      <c r="MQI10" s="37"/>
      <c r="MQJ10" s="35"/>
      <c r="MQK10" s="36"/>
      <c r="MQL10" s="37"/>
      <c r="MQM10" s="36"/>
      <c r="MQN10" s="37"/>
      <c r="MQO10" s="37"/>
      <c r="MQP10" s="37"/>
      <c r="MQQ10" s="35"/>
      <c r="MQR10" s="36"/>
      <c r="MQS10" s="37"/>
      <c r="MQT10" s="36"/>
      <c r="MQU10" s="37"/>
      <c r="MQV10" s="37"/>
      <c r="MQW10" s="37"/>
      <c r="MQX10" s="35"/>
      <c r="MQY10" s="36"/>
      <c r="MQZ10" s="37"/>
      <c r="MRA10" s="36"/>
      <c r="MRB10" s="37"/>
      <c r="MRC10" s="37"/>
      <c r="MRD10" s="37"/>
      <c r="MRE10" s="35"/>
      <c r="MRF10" s="36"/>
      <c r="MRG10" s="37"/>
      <c r="MRH10" s="36"/>
      <c r="MRI10" s="37"/>
      <c r="MRJ10" s="37"/>
      <c r="MRK10" s="37"/>
      <c r="MRL10" s="35"/>
      <c r="MRM10" s="36"/>
      <c r="MRN10" s="37"/>
      <c r="MRO10" s="36"/>
      <c r="MRP10" s="37"/>
      <c r="MRQ10" s="37"/>
      <c r="MRR10" s="37"/>
      <c r="MRS10" s="35"/>
      <c r="MRT10" s="36"/>
      <c r="MRU10" s="37"/>
      <c r="MRV10" s="36"/>
      <c r="MRW10" s="37"/>
      <c r="MRX10" s="37"/>
      <c r="MRY10" s="37"/>
      <c r="MRZ10" s="35"/>
      <c r="MSA10" s="36"/>
      <c r="MSB10" s="37"/>
      <c r="MSC10" s="36"/>
      <c r="MSD10" s="37"/>
      <c r="MSE10" s="37"/>
      <c r="MSF10" s="37"/>
      <c r="MSG10" s="35"/>
      <c r="MSH10" s="36"/>
      <c r="MSI10" s="37"/>
      <c r="MSJ10" s="36"/>
      <c r="MSK10" s="37"/>
      <c r="MSL10" s="37"/>
      <c r="MSM10" s="37"/>
      <c r="MSN10" s="35"/>
      <c r="MSO10" s="36"/>
      <c r="MSP10" s="37"/>
      <c r="MSQ10" s="36"/>
      <c r="MSR10" s="37"/>
      <c r="MSS10" s="37"/>
      <c r="MST10" s="37"/>
      <c r="MSU10" s="35"/>
      <c r="MSV10" s="36"/>
      <c r="MSW10" s="37"/>
      <c r="MSX10" s="36"/>
      <c r="MSY10" s="37"/>
      <c r="MSZ10" s="37"/>
      <c r="MTA10" s="37"/>
      <c r="MTB10" s="35"/>
      <c r="MTC10" s="36"/>
      <c r="MTD10" s="37"/>
      <c r="MTE10" s="36"/>
      <c r="MTF10" s="37"/>
      <c r="MTG10" s="37"/>
      <c r="MTH10" s="37"/>
      <c r="MTI10" s="35"/>
      <c r="MTJ10" s="36"/>
      <c r="MTK10" s="37"/>
      <c r="MTL10" s="36"/>
      <c r="MTM10" s="37"/>
      <c r="MTN10" s="37"/>
      <c r="MTO10" s="37"/>
      <c r="MTP10" s="35"/>
      <c r="MTQ10" s="36"/>
      <c r="MTR10" s="37"/>
      <c r="MTS10" s="36"/>
      <c r="MTT10" s="37"/>
      <c r="MTU10" s="37"/>
      <c r="MTV10" s="37"/>
      <c r="MTW10" s="35"/>
      <c r="MTX10" s="36"/>
      <c r="MTY10" s="37"/>
      <c r="MTZ10" s="36"/>
      <c r="MUA10" s="37"/>
      <c r="MUB10" s="37"/>
      <c r="MUC10" s="37"/>
      <c r="MUD10" s="35"/>
      <c r="MUE10" s="36"/>
      <c r="MUF10" s="37"/>
      <c r="MUG10" s="36"/>
      <c r="MUH10" s="37"/>
      <c r="MUI10" s="37"/>
      <c r="MUJ10" s="37"/>
      <c r="MUK10" s="35"/>
      <c r="MUL10" s="36"/>
      <c r="MUM10" s="37"/>
      <c r="MUN10" s="36"/>
      <c r="MUO10" s="37"/>
      <c r="MUP10" s="37"/>
      <c r="MUQ10" s="37"/>
      <c r="MUR10" s="35"/>
      <c r="MUS10" s="36"/>
      <c r="MUT10" s="37"/>
      <c r="MUU10" s="36"/>
      <c r="MUV10" s="37"/>
      <c r="MUW10" s="37"/>
      <c r="MUX10" s="37"/>
      <c r="MUY10" s="35"/>
      <c r="MUZ10" s="36"/>
      <c r="MVA10" s="37"/>
      <c r="MVB10" s="36"/>
      <c r="MVC10" s="37"/>
      <c r="MVD10" s="37"/>
      <c r="MVE10" s="37"/>
      <c r="MVF10" s="35"/>
      <c r="MVG10" s="36"/>
      <c r="MVH10" s="37"/>
      <c r="MVI10" s="36"/>
      <c r="MVJ10" s="37"/>
      <c r="MVK10" s="37"/>
      <c r="MVL10" s="37"/>
      <c r="MVM10" s="35"/>
      <c r="MVN10" s="36"/>
      <c r="MVO10" s="37"/>
      <c r="MVP10" s="36"/>
      <c r="MVQ10" s="37"/>
      <c r="MVR10" s="37"/>
      <c r="MVS10" s="37"/>
      <c r="MVT10" s="35"/>
      <c r="MVU10" s="36"/>
      <c r="MVV10" s="37"/>
      <c r="MVW10" s="36"/>
      <c r="MVX10" s="37"/>
      <c r="MVY10" s="37"/>
      <c r="MVZ10" s="37"/>
      <c r="MWA10" s="35"/>
      <c r="MWB10" s="36"/>
      <c r="MWC10" s="37"/>
      <c r="MWD10" s="36"/>
      <c r="MWE10" s="37"/>
      <c r="MWF10" s="37"/>
      <c r="MWG10" s="37"/>
      <c r="MWH10" s="35"/>
      <c r="MWI10" s="36"/>
      <c r="MWJ10" s="37"/>
      <c r="MWK10" s="36"/>
      <c r="MWL10" s="37"/>
      <c r="MWM10" s="37"/>
      <c r="MWN10" s="37"/>
      <c r="MWO10" s="35"/>
      <c r="MWP10" s="36"/>
      <c r="MWQ10" s="37"/>
      <c r="MWR10" s="36"/>
      <c r="MWS10" s="37"/>
      <c r="MWT10" s="37"/>
      <c r="MWU10" s="37"/>
      <c r="MWV10" s="35"/>
      <c r="MWW10" s="36"/>
      <c r="MWX10" s="37"/>
      <c r="MWY10" s="36"/>
      <c r="MWZ10" s="37"/>
      <c r="MXA10" s="37"/>
      <c r="MXB10" s="37"/>
      <c r="MXC10" s="35"/>
      <c r="MXD10" s="36"/>
      <c r="MXE10" s="37"/>
      <c r="MXF10" s="36"/>
      <c r="MXG10" s="37"/>
      <c r="MXH10" s="37"/>
      <c r="MXI10" s="37"/>
      <c r="MXJ10" s="35"/>
      <c r="MXK10" s="36"/>
      <c r="MXL10" s="37"/>
      <c r="MXM10" s="36"/>
      <c r="MXN10" s="37"/>
      <c r="MXO10" s="37"/>
      <c r="MXP10" s="37"/>
      <c r="MXQ10" s="35"/>
      <c r="MXR10" s="36"/>
      <c r="MXS10" s="37"/>
      <c r="MXT10" s="36"/>
      <c r="MXU10" s="37"/>
      <c r="MXV10" s="37"/>
      <c r="MXW10" s="37"/>
      <c r="MXX10" s="35"/>
      <c r="MXY10" s="36"/>
      <c r="MXZ10" s="37"/>
      <c r="MYA10" s="36"/>
      <c r="MYB10" s="37"/>
      <c r="MYC10" s="37"/>
      <c r="MYD10" s="37"/>
      <c r="MYE10" s="35"/>
      <c r="MYF10" s="36"/>
      <c r="MYG10" s="37"/>
      <c r="MYH10" s="36"/>
      <c r="MYI10" s="37"/>
      <c r="MYJ10" s="37"/>
      <c r="MYK10" s="37"/>
      <c r="MYL10" s="35"/>
      <c r="MYM10" s="36"/>
      <c r="MYN10" s="37"/>
      <c r="MYO10" s="36"/>
      <c r="MYP10" s="37"/>
      <c r="MYQ10" s="37"/>
      <c r="MYR10" s="37"/>
      <c r="MYS10" s="35"/>
      <c r="MYT10" s="36"/>
      <c r="MYU10" s="37"/>
      <c r="MYV10" s="36"/>
      <c r="MYW10" s="37"/>
      <c r="MYX10" s="37"/>
      <c r="MYY10" s="37"/>
      <c r="MYZ10" s="35"/>
      <c r="MZA10" s="36"/>
      <c r="MZB10" s="37"/>
      <c r="MZC10" s="36"/>
      <c r="MZD10" s="37"/>
      <c r="MZE10" s="37"/>
      <c r="MZF10" s="37"/>
      <c r="MZG10" s="35"/>
      <c r="MZH10" s="36"/>
      <c r="MZI10" s="37"/>
      <c r="MZJ10" s="36"/>
      <c r="MZK10" s="37"/>
      <c r="MZL10" s="37"/>
      <c r="MZM10" s="37"/>
      <c r="MZN10" s="35"/>
      <c r="MZO10" s="36"/>
      <c r="MZP10" s="37"/>
      <c r="MZQ10" s="36"/>
      <c r="MZR10" s="37"/>
      <c r="MZS10" s="37"/>
      <c r="MZT10" s="37"/>
      <c r="MZU10" s="35"/>
      <c r="MZV10" s="36"/>
      <c r="MZW10" s="37"/>
      <c r="MZX10" s="36"/>
      <c r="MZY10" s="37"/>
      <c r="MZZ10" s="37"/>
      <c r="NAA10" s="37"/>
      <c r="NAB10" s="35"/>
      <c r="NAC10" s="36"/>
      <c r="NAD10" s="37"/>
      <c r="NAE10" s="36"/>
      <c r="NAF10" s="37"/>
      <c r="NAG10" s="37"/>
      <c r="NAH10" s="37"/>
      <c r="NAI10" s="35"/>
      <c r="NAJ10" s="36"/>
      <c r="NAK10" s="37"/>
      <c r="NAL10" s="36"/>
      <c r="NAM10" s="37"/>
      <c r="NAN10" s="37"/>
      <c r="NAO10" s="37"/>
      <c r="NAP10" s="35"/>
      <c r="NAQ10" s="36"/>
      <c r="NAR10" s="37"/>
      <c r="NAS10" s="36"/>
      <c r="NAT10" s="37"/>
      <c r="NAU10" s="37"/>
      <c r="NAV10" s="37"/>
      <c r="NAW10" s="35"/>
      <c r="NAX10" s="36"/>
      <c r="NAY10" s="37"/>
      <c r="NAZ10" s="36"/>
      <c r="NBA10" s="37"/>
      <c r="NBB10" s="37"/>
      <c r="NBC10" s="37"/>
      <c r="NBD10" s="35"/>
      <c r="NBE10" s="36"/>
      <c r="NBF10" s="37"/>
      <c r="NBG10" s="36"/>
      <c r="NBH10" s="37"/>
      <c r="NBI10" s="37"/>
      <c r="NBJ10" s="37"/>
      <c r="NBK10" s="35"/>
      <c r="NBL10" s="36"/>
      <c r="NBM10" s="37"/>
      <c r="NBN10" s="36"/>
      <c r="NBO10" s="37"/>
      <c r="NBP10" s="37"/>
      <c r="NBQ10" s="37"/>
      <c r="NBR10" s="35"/>
      <c r="NBS10" s="36"/>
      <c r="NBT10" s="37"/>
      <c r="NBU10" s="36"/>
      <c r="NBV10" s="37"/>
      <c r="NBW10" s="37"/>
      <c r="NBX10" s="37"/>
      <c r="NBY10" s="35"/>
      <c r="NBZ10" s="36"/>
      <c r="NCA10" s="37"/>
      <c r="NCB10" s="36"/>
      <c r="NCC10" s="37"/>
      <c r="NCD10" s="37"/>
      <c r="NCE10" s="37"/>
      <c r="NCF10" s="35"/>
      <c r="NCG10" s="36"/>
      <c r="NCH10" s="37"/>
      <c r="NCI10" s="36"/>
      <c r="NCJ10" s="37"/>
      <c r="NCK10" s="37"/>
      <c r="NCL10" s="37"/>
      <c r="NCM10" s="35"/>
      <c r="NCN10" s="36"/>
      <c r="NCO10" s="37"/>
      <c r="NCP10" s="36"/>
      <c r="NCQ10" s="37"/>
      <c r="NCR10" s="37"/>
      <c r="NCS10" s="37"/>
      <c r="NCT10" s="35"/>
      <c r="NCU10" s="36"/>
      <c r="NCV10" s="37"/>
      <c r="NCW10" s="36"/>
      <c r="NCX10" s="37"/>
      <c r="NCY10" s="37"/>
      <c r="NCZ10" s="37"/>
      <c r="NDA10" s="35"/>
      <c r="NDB10" s="36"/>
      <c r="NDC10" s="37"/>
      <c r="NDD10" s="36"/>
      <c r="NDE10" s="37"/>
      <c r="NDF10" s="37"/>
      <c r="NDG10" s="37"/>
      <c r="NDH10" s="35"/>
      <c r="NDI10" s="36"/>
      <c r="NDJ10" s="37"/>
      <c r="NDK10" s="36"/>
      <c r="NDL10" s="37"/>
      <c r="NDM10" s="37"/>
      <c r="NDN10" s="37"/>
      <c r="NDO10" s="35"/>
      <c r="NDP10" s="36"/>
      <c r="NDQ10" s="37"/>
      <c r="NDR10" s="36"/>
      <c r="NDS10" s="37"/>
      <c r="NDT10" s="37"/>
      <c r="NDU10" s="37"/>
      <c r="NDV10" s="35"/>
      <c r="NDW10" s="36"/>
      <c r="NDX10" s="37"/>
      <c r="NDY10" s="36"/>
      <c r="NDZ10" s="37"/>
      <c r="NEA10" s="37"/>
      <c r="NEB10" s="37"/>
      <c r="NEC10" s="35"/>
      <c r="NED10" s="36"/>
      <c r="NEE10" s="37"/>
      <c r="NEF10" s="36"/>
      <c r="NEG10" s="37"/>
      <c r="NEH10" s="37"/>
      <c r="NEI10" s="37"/>
      <c r="NEJ10" s="35"/>
      <c r="NEK10" s="36"/>
      <c r="NEL10" s="37"/>
      <c r="NEM10" s="36"/>
      <c r="NEN10" s="37"/>
      <c r="NEO10" s="37"/>
      <c r="NEP10" s="37"/>
      <c r="NEQ10" s="35"/>
      <c r="NER10" s="36"/>
      <c r="NES10" s="37"/>
      <c r="NET10" s="36"/>
      <c r="NEU10" s="37"/>
      <c r="NEV10" s="37"/>
      <c r="NEW10" s="37"/>
      <c r="NEX10" s="35"/>
      <c r="NEY10" s="36"/>
      <c r="NEZ10" s="37"/>
      <c r="NFA10" s="36"/>
      <c r="NFB10" s="37"/>
      <c r="NFC10" s="37"/>
      <c r="NFD10" s="37"/>
      <c r="NFE10" s="35"/>
      <c r="NFF10" s="36"/>
      <c r="NFG10" s="37"/>
      <c r="NFH10" s="36"/>
      <c r="NFI10" s="37"/>
      <c r="NFJ10" s="37"/>
      <c r="NFK10" s="37"/>
      <c r="NFL10" s="35"/>
      <c r="NFM10" s="36"/>
      <c r="NFN10" s="37"/>
      <c r="NFO10" s="36"/>
      <c r="NFP10" s="37"/>
      <c r="NFQ10" s="37"/>
      <c r="NFR10" s="37"/>
      <c r="NFS10" s="35"/>
      <c r="NFT10" s="36"/>
      <c r="NFU10" s="37"/>
      <c r="NFV10" s="36"/>
      <c r="NFW10" s="37"/>
      <c r="NFX10" s="37"/>
      <c r="NFY10" s="37"/>
      <c r="NFZ10" s="35"/>
      <c r="NGA10" s="36"/>
      <c r="NGB10" s="37"/>
      <c r="NGC10" s="36"/>
      <c r="NGD10" s="37"/>
      <c r="NGE10" s="37"/>
      <c r="NGF10" s="37"/>
      <c r="NGG10" s="35"/>
      <c r="NGH10" s="36"/>
      <c r="NGI10" s="37"/>
      <c r="NGJ10" s="36"/>
      <c r="NGK10" s="37"/>
      <c r="NGL10" s="37"/>
      <c r="NGM10" s="37"/>
      <c r="NGN10" s="35"/>
      <c r="NGO10" s="36"/>
      <c r="NGP10" s="37"/>
      <c r="NGQ10" s="36"/>
      <c r="NGR10" s="37"/>
      <c r="NGS10" s="37"/>
      <c r="NGT10" s="37"/>
      <c r="NGU10" s="35"/>
      <c r="NGV10" s="36"/>
      <c r="NGW10" s="37"/>
      <c r="NGX10" s="36"/>
      <c r="NGY10" s="37"/>
      <c r="NGZ10" s="37"/>
      <c r="NHA10" s="37"/>
      <c r="NHB10" s="35"/>
      <c r="NHC10" s="36"/>
      <c r="NHD10" s="37"/>
      <c r="NHE10" s="36"/>
      <c r="NHF10" s="37"/>
      <c r="NHG10" s="37"/>
      <c r="NHH10" s="37"/>
      <c r="NHI10" s="35"/>
      <c r="NHJ10" s="36"/>
      <c r="NHK10" s="37"/>
      <c r="NHL10" s="36"/>
      <c r="NHM10" s="37"/>
      <c r="NHN10" s="37"/>
      <c r="NHO10" s="37"/>
      <c r="NHP10" s="35"/>
      <c r="NHQ10" s="36"/>
      <c r="NHR10" s="37"/>
      <c r="NHS10" s="36"/>
      <c r="NHT10" s="37"/>
      <c r="NHU10" s="37"/>
      <c r="NHV10" s="37"/>
      <c r="NHW10" s="35"/>
      <c r="NHX10" s="36"/>
      <c r="NHY10" s="37"/>
      <c r="NHZ10" s="36"/>
      <c r="NIA10" s="37"/>
      <c r="NIB10" s="37"/>
      <c r="NIC10" s="37"/>
      <c r="NID10" s="35"/>
      <c r="NIE10" s="36"/>
      <c r="NIF10" s="37"/>
      <c r="NIG10" s="36"/>
      <c r="NIH10" s="37"/>
      <c r="NII10" s="37"/>
      <c r="NIJ10" s="37"/>
      <c r="NIK10" s="35"/>
      <c r="NIL10" s="36"/>
      <c r="NIM10" s="37"/>
      <c r="NIN10" s="36"/>
      <c r="NIO10" s="37"/>
      <c r="NIP10" s="37"/>
      <c r="NIQ10" s="37"/>
      <c r="NIR10" s="35"/>
      <c r="NIS10" s="36"/>
      <c r="NIT10" s="37"/>
      <c r="NIU10" s="36"/>
      <c r="NIV10" s="37"/>
      <c r="NIW10" s="37"/>
      <c r="NIX10" s="37"/>
      <c r="NIY10" s="35"/>
      <c r="NIZ10" s="36"/>
      <c r="NJA10" s="37"/>
      <c r="NJB10" s="36"/>
      <c r="NJC10" s="37"/>
      <c r="NJD10" s="37"/>
      <c r="NJE10" s="37"/>
      <c r="NJF10" s="35"/>
      <c r="NJG10" s="36"/>
      <c r="NJH10" s="37"/>
      <c r="NJI10" s="36"/>
      <c r="NJJ10" s="37"/>
      <c r="NJK10" s="37"/>
      <c r="NJL10" s="37"/>
      <c r="NJM10" s="35"/>
      <c r="NJN10" s="36"/>
      <c r="NJO10" s="37"/>
      <c r="NJP10" s="36"/>
      <c r="NJQ10" s="37"/>
      <c r="NJR10" s="37"/>
      <c r="NJS10" s="37"/>
      <c r="NJT10" s="35"/>
      <c r="NJU10" s="36"/>
      <c r="NJV10" s="37"/>
      <c r="NJW10" s="36"/>
      <c r="NJX10" s="37"/>
      <c r="NJY10" s="37"/>
      <c r="NJZ10" s="37"/>
      <c r="NKA10" s="35"/>
      <c r="NKB10" s="36"/>
      <c r="NKC10" s="37"/>
      <c r="NKD10" s="36"/>
      <c r="NKE10" s="37"/>
      <c r="NKF10" s="37"/>
      <c r="NKG10" s="37"/>
      <c r="NKH10" s="35"/>
      <c r="NKI10" s="36"/>
      <c r="NKJ10" s="37"/>
      <c r="NKK10" s="36"/>
      <c r="NKL10" s="37"/>
      <c r="NKM10" s="37"/>
      <c r="NKN10" s="37"/>
      <c r="NKO10" s="35"/>
      <c r="NKP10" s="36"/>
      <c r="NKQ10" s="37"/>
      <c r="NKR10" s="36"/>
      <c r="NKS10" s="37"/>
      <c r="NKT10" s="37"/>
      <c r="NKU10" s="37"/>
      <c r="NKV10" s="35"/>
      <c r="NKW10" s="36"/>
      <c r="NKX10" s="37"/>
      <c r="NKY10" s="36"/>
      <c r="NKZ10" s="37"/>
      <c r="NLA10" s="37"/>
      <c r="NLB10" s="37"/>
      <c r="NLC10" s="35"/>
      <c r="NLD10" s="36"/>
      <c r="NLE10" s="37"/>
      <c r="NLF10" s="36"/>
      <c r="NLG10" s="37"/>
      <c r="NLH10" s="37"/>
      <c r="NLI10" s="37"/>
      <c r="NLJ10" s="35"/>
      <c r="NLK10" s="36"/>
      <c r="NLL10" s="37"/>
      <c r="NLM10" s="36"/>
      <c r="NLN10" s="37"/>
      <c r="NLO10" s="37"/>
      <c r="NLP10" s="37"/>
      <c r="NLQ10" s="35"/>
      <c r="NLR10" s="36"/>
      <c r="NLS10" s="37"/>
      <c r="NLT10" s="36"/>
      <c r="NLU10" s="37"/>
      <c r="NLV10" s="37"/>
      <c r="NLW10" s="37"/>
      <c r="NLX10" s="35"/>
      <c r="NLY10" s="36"/>
      <c r="NLZ10" s="37"/>
      <c r="NMA10" s="36"/>
      <c r="NMB10" s="37"/>
      <c r="NMC10" s="37"/>
      <c r="NMD10" s="37"/>
      <c r="NME10" s="35"/>
      <c r="NMF10" s="36"/>
      <c r="NMG10" s="37"/>
      <c r="NMH10" s="36"/>
      <c r="NMI10" s="37"/>
      <c r="NMJ10" s="37"/>
      <c r="NMK10" s="37"/>
      <c r="NML10" s="35"/>
      <c r="NMM10" s="36"/>
      <c r="NMN10" s="37"/>
      <c r="NMO10" s="36"/>
      <c r="NMP10" s="37"/>
      <c r="NMQ10" s="37"/>
      <c r="NMR10" s="37"/>
      <c r="NMS10" s="35"/>
      <c r="NMT10" s="36"/>
      <c r="NMU10" s="37"/>
      <c r="NMV10" s="36"/>
      <c r="NMW10" s="37"/>
      <c r="NMX10" s="37"/>
      <c r="NMY10" s="37"/>
      <c r="NMZ10" s="35"/>
      <c r="NNA10" s="36"/>
      <c r="NNB10" s="37"/>
      <c r="NNC10" s="36"/>
      <c r="NND10" s="37"/>
      <c r="NNE10" s="37"/>
      <c r="NNF10" s="37"/>
      <c r="NNG10" s="35"/>
      <c r="NNH10" s="36"/>
      <c r="NNI10" s="37"/>
      <c r="NNJ10" s="36"/>
      <c r="NNK10" s="37"/>
      <c r="NNL10" s="37"/>
      <c r="NNM10" s="37"/>
      <c r="NNN10" s="35"/>
      <c r="NNO10" s="36"/>
      <c r="NNP10" s="37"/>
      <c r="NNQ10" s="36"/>
      <c r="NNR10" s="37"/>
      <c r="NNS10" s="37"/>
      <c r="NNT10" s="37"/>
      <c r="NNU10" s="35"/>
      <c r="NNV10" s="36"/>
      <c r="NNW10" s="37"/>
      <c r="NNX10" s="36"/>
      <c r="NNY10" s="37"/>
      <c r="NNZ10" s="37"/>
      <c r="NOA10" s="37"/>
      <c r="NOB10" s="35"/>
      <c r="NOC10" s="36"/>
      <c r="NOD10" s="37"/>
      <c r="NOE10" s="36"/>
      <c r="NOF10" s="37"/>
      <c r="NOG10" s="37"/>
      <c r="NOH10" s="37"/>
      <c r="NOI10" s="35"/>
      <c r="NOJ10" s="36"/>
      <c r="NOK10" s="37"/>
      <c r="NOL10" s="36"/>
      <c r="NOM10" s="37"/>
      <c r="NON10" s="37"/>
      <c r="NOO10" s="37"/>
      <c r="NOP10" s="35"/>
      <c r="NOQ10" s="36"/>
      <c r="NOR10" s="37"/>
      <c r="NOS10" s="36"/>
      <c r="NOT10" s="37"/>
      <c r="NOU10" s="37"/>
      <c r="NOV10" s="37"/>
      <c r="NOW10" s="35"/>
      <c r="NOX10" s="36"/>
      <c r="NOY10" s="37"/>
      <c r="NOZ10" s="36"/>
      <c r="NPA10" s="37"/>
      <c r="NPB10" s="37"/>
      <c r="NPC10" s="37"/>
      <c r="NPD10" s="35"/>
      <c r="NPE10" s="36"/>
      <c r="NPF10" s="37"/>
      <c r="NPG10" s="36"/>
      <c r="NPH10" s="37"/>
      <c r="NPI10" s="37"/>
      <c r="NPJ10" s="37"/>
      <c r="NPK10" s="35"/>
      <c r="NPL10" s="36"/>
      <c r="NPM10" s="37"/>
      <c r="NPN10" s="36"/>
      <c r="NPO10" s="37"/>
      <c r="NPP10" s="37"/>
      <c r="NPQ10" s="37"/>
      <c r="NPR10" s="35"/>
      <c r="NPS10" s="36"/>
      <c r="NPT10" s="37"/>
      <c r="NPU10" s="36"/>
      <c r="NPV10" s="37"/>
      <c r="NPW10" s="37"/>
      <c r="NPX10" s="37"/>
      <c r="NPY10" s="35"/>
      <c r="NPZ10" s="36"/>
      <c r="NQA10" s="37"/>
      <c r="NQB10" s="36"/>
      <c r="NQC10" s="37"/>
      <c r="NQD10" s="37"/>
      <c r="NQE10" s="37"/>
      <c r="NQF10" s="35"/>
      <c r="NQG10" s="36"/>
      <c r="NQH10" s="37"/>
      <c r="NQI10" s="36"/>
      <c r="NQJ10" s="37"/>
      <c r="NQK10" s="37"/>
      <c r="NQL10" s="37"/>
      <c r="NQM10" s="35"/>
      <c r="NQN10" s="36"/>
      <c r="NQO10" s="37"/>
      <c r="NQP10" s="36"/>
      <c r="NQQ10" s="37"/>
      <c r="NQR10" s="37"/>
      <c r="NQS10" s="37"/>
      <c r="NQT10" s="35"/>
      <c r="NQU10" s="36"/>
      <c r="NQV10" s="37"/>
      <c r="NQW10" s="36"/>
      <c r="NQX10" s="37"/>
      <c r="NQY10" s="37"/>
      <c r="NQZ10" s="37"/>
      <c r="NRA10" s="35"/>
      <c r="NRB10" s="36"/>
      <c r="NRC10" s="37"/>
      <c r="NRD10" s="36"/>
      <c r="NRE10" s="37"/>
      <c r="NRF10" s="37"/>
      <c r="NRG10" s="37"/>
      <c r="NRH10" s="35"/>
      <c r="NRI10" s="36"/>
      <c r="NRJ10" s="37"/>
      <c r="NRK10" s="36"/>
      <c r="NRL10" s="37"/>
      <c r="NRM10" s="37"/>
      <c r="NRN10" s="37"/>
      <c r="NRO10" s="35"/>
      <c r="NRP10" s="36"/>
      <c r="NRQ10" s="37"/>
      <c r="NRR10" s="36"/>
      <c r="NRS10" s="37"/>
      <c r="NRT10" s="37"/>
      <c r="NRU10" s="37"/>
      <c r="NRV10" s="35"/>
      <c r="NRW10" s="36"/>
      <c r="NRX10" s="37"/>
      <c r="NRY10" s="36"/>
      <c r="NRZ10" s="37"/>
      <c r="NSA10" s="37"/>
      <c r="NSB10" s="37"/>
      <c r="NSC10" s="35"/>
      <c r="NSD10" s="36"/>
      <c r="NSE10" s="37"/>
      <c r="NSF10" s="36"/>
      <c r="NSG10" s="37"/>
      <c r="NSH10" s="37"/>
      <c r="NSI10" s="37"/>
      <c r="NSJ10" s="35"/>
      <c r="NSK10" s="36"/>
      <c r="NSL10" s="37"/>
      <c r="NSM10" s="36"/>
      <c r="NSN10" s="37"/>
      <c r="NSO10" s="37"/>
      <c r="NSP10" s="37"/>
      <c r="NSQ10" s="35"/>
      <c r="NSR10" s="36"/>
      <c r="NSS10" s="37"/>
      <c r="NST10" s="36"/>
      <c r="NSU10" s="37"/>
      <c r="NSV10" s="37"/>
      <c r="NSW10" s="37"/>
      <c r="NSX10" s="35"/>
      <c r="NSY10" s="36"/>
      <c r="NSZ10" s="37"/>
      <c r="NTA10" s="36"/>
      <c r="NTB10" s="37"/>
      <c r="NTC10" s="37"/>
      <c r="NTD10" s="37"/>
      <c r="NTE10" s="35"/>
      <c r="NTF10" s="36"/>
      <c r="NTG10" s="37"/>
      <c r="NTH10" s="36"/>
      <c r="NTI10" s="37"/>
      <c r="NTJ10" s="37"/>
      <c r="NTK10" s="37"/>
      <c r="NTL10" s="35"/>
      <c r="NTM10" s="36"/>
      <c r="NTN10" s="37"/>
      <c r="NTO10" s="36"/>
      <c r="NTP10" s="37"/>
      <c r="NTQ10" s="37"/>
      <c r="NTR10" s="37"/>
      <c r="NTS10" s="35"/>
      <c r="NTT10" s="36"/>
      <c r="NTU10" s="37"/>
      <c r="NTV10" s="36"/>
      <c r="NTW10" s="37"/>
      <c r="NTX10" s="37"/>
      <c r="NTY10" s="37"/>
      <c r="NTZ10" s="35"/>
      <c r="NUA10" s="36"/>
      <c r="NUB10" s="37"/>
      <c r="NUC10" s="36"/>
      <c r="NUD10" s="37"/>
      <c r="NUE10" s="37"/>
      <c r="NUF10" s="37"/>
      <c r="NUG10" s="35"/>
      <c r="NUH10" s="36"/>
      <c r="NUI10" s="37"/>
      <c r="NUJ10" s="36"/>
      <c r="NUK10" s="37"/>
      <c r="NUL10" s="37"/>
      <c r="NUM10" s="37"/>
      <c r="NUN10" s="35"/>
      <c r="NUO10" s="36"/>
      <c r="NUP10" s="37"/>
      <c r="NUQ10" s="36"/>
      <c r="NUR10" s="37"/>
      <c r="NUS10" s="37"/>
      <c r="NUT10" s="37"/>
      <c r="NUU10" s="35"/>
      <c r="NUV10" s="36"/>
      <c r="NUW10" s="37"/>
      <c r="NUX10" s="36"/>
      <c r="NUY10" s="37"/>
      <c r="NUZ10" s="37"/>
      <c r="NVA10" s="37"/>
      <c r="NVB10" s="35"/>
      <c r="NVC10" s="36"/>
      <c r="NVD10" s="37"/>
      <c r="NVE10" s="36"/>
      <c r="NVF10" s="37"/>
      <c r="NVG10" s="37"/>
      <c r="NVH10" s="37"/>
      <c r="NVI10" s="35"/>
      <c r="NVJ10" s="36"/>
      <c r="NVK10" s="37"/>
      <c r="NVL10" s="36"/>
      <c r="NVM10" s="37"/>
      <c r="NVN10" s="37"/>
      <c r="NVO10" s="37"/>
      <c r="NVP10" s="35"/>
      <c r="NVQ10" s="36"/>
      <c r="NVR10" s="37"/>
      <c r="NVS10" s="36"/>
      <c r="NVT10" s="37"/>
      <c r="NVU10" s="37"/>
      <c r="NVV10" s="37"/>
      <c r="NVW10" s="35"/>
      <c r="NVX10" s="36"/>
      <c r="NVY10" s="37"/>
      <c r="NVZ10" s="36"/>
      <c r="NWA10" s="37"/>
      <c r="NWB10" s="37"/>
      <c r="NWC10" s="37"/>
      <c r="NWD10" s="35"/>
      <c r="NWE10" s="36"/>
      <c r="NWF10" s="37"/>
      <c r="NWG10" s="36"/>
      <c r="NWH10" s="37"/>
      <c r="NWI10" s="37"/>
      <c r="NWJ10" s="37"/>
      <c r="NWK10" s="35"/>
      <c r="NWL10" s="36"/>
      <c r="NWM10" s="37"/>
      <c r="NWN10" s="36"/>
      <c r="NWO10" s="37"/>
      <c r="NWP10" s="37"/>
      <c r="NWQ10" s="37"/>
      <c r="NWR10" s="35"/>
      <c r="NWS10" s="36"/>
      <c r="NWT10" s="37"/>
      <c r="NWU10" s="36"/>
      <c r="NWV10" s="37"/>
      <c r="NWW10" s="37"/>
      <c r="NWX10" s="37"/>
      <c r="NWY10" s="35"/>
      <c r="NWZ10" s="36"/>
      <c r="NXA10" s="37"/>
      <c r="NXB10" s="36"/>
      <c r="NXC10" s="37"/>
      <c r="NXD10" s="37"/>
      <c r="NXE10" s="37"/>
      <c r="NXF10" s="35"/>
      <c r="NXG10" s="36"/>
      <c r="NXH10" s="37"/>
      <c r="NXI10" s="36"/>
      <c r="NXJ10" s="37"/>
      <c r="NXK10" s="37"/>
      <c r="NXL10" s="37"/>
      <c r="NXM10" s="35"/>
      <c r="NXN10" s="36"/>
      <c r="NXO10" s="37"/>
      <c r="NXP10" s="36"/>
      <c r="NXQ10" s="37"/>
      <c r="NXR10" s="37"/>
      <c r="NXS10" s="37"/>
      <c r="NXT10" s="35"/>
      <c r="NXU10" s="36"/>
      <c r="NXV10" s="37"/>
      <c r="NXW10" s="36"/>
      <c r="NXX10" s="37"/>
      <c r="NXY10" s="37"/>
      <c r="NXZ10" s="37"/>
      <c r="NYA10" s="35"/>
      <c r="NYB10" s="36"/>
      <c r="NYC10" s="37"/>
      <c r="NYD10" s="36"/>
      <c r="NYE10" s="37"/>
      <c r="NYF10" s="37"/>
      <c r="NYG10" s="37"/>
      <c r="NYH10" s="35"/>
      <c r="NYI10" s="36"/>
      <c r="NYJ10" s="37"/>
      <c r="NYK10" s="36"/>
      <c r="NYL10" s="37"/>
      <c r="NYM10" s="37"/>
      <c r="NYN10" s="37"/>
      <c r="NYO10" s="35"/>
      <c r="NYP10" s="36"/>
      <c r="NYQ10" s="37"/>
      <c r="NYR10" s="36"/>
      <c r="NYS10" s="37"/>
      <c r="NYT10" s="37"/>
      <c r="NYU10" s="37"/>
      <c r="NYV10" s="35"/>
      <c r="NYW10" s="36"/>
      <c r="NYX10" s="37"/>
      <c r="NYY10" s="36"/>
      <c r="NYZ10" s="37"/>
      <c r="NZA10" s="37"/>
      <c r="NZB10" s="37"/>
      <c r="NZC10" s="35"/>
      <c r="NZD10" s="36"/>
      <c r="NZE10" s="37"/>
      <c r="NZF10" s="36"/>
      <c r="NZG10" s="37"/>
      <c r="NZH10" s="37"/>
      <c r="NZI10" s="37"/>
      <c r="NZJ10" s="35"/>
      <c r="NZK10" s="36"/>
      <c r="NZL10" s="37"/>
      <c r="NZM10" s="36"/>
      <c r="NZN10" s="37"/>
      <c r="NZO10" s="37"/>
      <c r="NZP10" s="37"/>
      <c r="NZQ10" s="35"/>
      <c r="NZR10" s="36"/>
      <c r="NZS10" s="37"/>
      <c r="NZT10" s="36"/>
      <c r="NZU10" s="37"/>
      <c r="NZV10" s="37"/>
      <c r="NZW10" s="37"/>
      <c r="NZX10" s="35"/>
      <c r="NZY10" s="36"/>
      <c r="NZZ10" s="37"/>
      <c r="OAA10" s="36"/>
      <c r="OAB10" s="37"/>
      <c r="OAC10" s="37"/>
      <c r="OAD10" s="37"/>
      <c r="OAE10" s="35"/>
      <c r="OAF10" s="36"/>
      <c r="OAG10" s="37"/>
      <c r="OAH10" s="36"/>
      <c r="OAI10" s="37"/>
      <c r="OAJ10" s="37"/>
      <c r="OAK10" s="37"/>
      <c r="OAL10" s="35"/>
      <c r="OAM10" s="36"/>
      <c r="OAN10" s="37"/>
      <c r="OAO10" s="36"/>
      <c r="OAP10" s="37"/>
      <c r="OAQ10" s="37"/>
      <c r="OAR10" s="37"/>
      <c r="OAS10" s="35"/>
      <c r="OAT10" s="36"/>
      <c r="OAU10" s="37"/>
      <c r="OAV10" s="36"/>
      <c r="OAW10" s="37"/>
      <c r="OAX10" s="37"/>
      <c r="OAY10" s="37"/>
      <c r="OAZ10" s="35"/>
      <c r="OBA10" s="36"/>
      <c r="OBB10" s="37"/>
      <c r="OBC10" s="36"/>
      <c r="OBD10" s="37"/>
      <c r="OBE10" s="37"/>
      <c r="OBF10" s="37"/>
      <c r="OBG10" s="35"/>
      <c r="OBH10" s="36"/>
      <c r="OBI10" s="37"/>
      <c r="OBJ10" s="36"/>
      <c r="OBK10" s="37"/>
      <c r="OBL10" s="37"/>
      <c r="OBM10" s="37"/>
      <c r="OBN10" s="35"/>
      <c r="OBO10" s="36"/>
      <c r="OBP10" s="37"/>
      <c r="OBQ10" s="36"/>
      <c r="OBR10" s="37"/>
      <c r="OBS10" s="37"/>
      <c r="OBT10" s="37"/>
      <c r="OBU10" s="35"/>
      <c r="OBV10" s="36"/>
      <c r="OBW10" s="37"/>
      <c r="OBX10" s="36"/>
      <c r="OBY10" s="37"/>
      <c r="OBZ10" s="37"/>
      <c r="OCA10" s="37"/>
      <c r="OCB10" s="35"/>
      <c r="OCC10" s="36"/>
      <c r="OCD10" s="37"/>
      <c r="OCE10" s="36"/>
      <c r="OCF10" s="37"/>
      <c r="OCG10" s="37"/>
      <c r="OCH10" s="37"/>
      <c r="OCI10" s="35"/>
      <c r="OCJ10" s="36"/>
      <c r="OCK10" s="37"/>
      <c r="OCL10" s="36"/>
      <c r="OCM10" s="37"/>
      <c r="OCN10" s="37"/>
      <c r="OCO10" s="37"/>
      <c r="OCP10" s="35"/>
      <c r="OCQ10" s="36"/>
      <c r="OCR10" s="37"/>
      <c r="OCS10" s="36"/>
      <c r="OCT10" s="37"/>
      <c r="OCU10" s="37"/>
      <c r="OCV10" s="37"/>
      <c r="OCW10" s="35"/>
      <c r="OCX10" s="36"/>
      <c r="OCY10" s="37"/>
      <c r="OCZ10" s="36"/>
      <c r="ODA10" s="37"/>
      <c r="ODB10" s="37"/>
      <c r="ODC10" s="37"/>
      <c r="ODD10" s="35"/>
      <c r="ODE10" s="36"/>
      <c r="ODF10" s="37"/>
      <c r="ODG10" s="36"/>
      <c r="ODH10" s="37"/>
      <c r="ODI10" s="37"/>
      <c r="ODJ10" s="37"/>
      <c r="ODK10" s="35"/>
      <c r="ODL10" s="36"/>
      <c r="ODM10" s="37"/>
      <c r="ODN10" s="36"/>
      <c r="ODO10" s="37"/>
      <c r="ODP10" s="37"/>
      <c r="ODQ10" s="37"/>
      <c r="ODR10" s="35"/>
      <c r="ODS10" s="36"/>
      <c r="ODT10" s="37"/>
      <c r="ODU10" s="36"/>
      <c r="ODV10" s="37"/>
      <c r="ODW10" s="37"/>
      <c r="ODX10" s="37"/>
      <c r="ODY10" s="35"/>
      <c r="ODZ10" s="36"/>
      <c r="OEA10" s="37"/>
      <c r="OEB10" s="36"/>
      <c r="OEC10" s="37"/>
      <c r="OED10" s="37"/>
      <c r="OEE10" s="37"/>
      <c r="OEF10" s="35"/>
      <c r="OEG10" s="36"/>
      <c r="OEH10" s="37"/>
      <c r="OEI10" s="36"/>
      <c r="OEJ10" s="37"/>
      <c r="OEK10" s="37"/>
      <c r="OEL10" s="37"/>
      <c r="OEM10" s="35"/>
      <c r="OEN10" s="36"/>
      <c r="OEO10" s="37"/>
      <c r="OEP10" s="36"/>
      <c r="OEQ10" s="37"/>
      <c r="OER10" s="37"/>
      <c r="OES10" s="37"/>
      <c r="OET10" s="35"/>
      <c r="OEU10" s="36"/>
      <c r="OEV10" s="37"/>
      <c r="OEW10" s="36"/>
      <c r="OEX10" s="37"/>
      <c r="OEY10" s="37"/>
      <c r="OEZ10" s="37"/>
      <c r="OFA10" s="35"/>
      <c r="OFB10" s="36"/>
      <c r="OFC10" s="37"/>
      <c r="OFD10" s="36"/>
      <c r="OFE10" s="37"/>
      <c r="OFF10" s="37"/>
      <c r="OFG10" s="37"/>
      <c r="OFH10" s="35"/>
      <c r="OFI10" s="36"/>
      <c r="OFJ10" s="37"/>
      <c r="OFK10" s="36"/>
      <c r="OFL10" s="37"/>
      <c r="OFM10" s="37"/>
      <c r="OFN10" s="37"/>
      <c r="OFO10" s="35"/>
      <c r="OFP10" s="36"/>
      <c r="OFQ10" s="37"/>
      <c r="OFR10" s="36"/>
      <c r="OFS10" s="37"/>
      <c r="OFT10" s="37"/>
      <c r="OFU10" s="37"/>
      <c r="OFV10" s="35"/>
      <c r="OFW10" s="36"/>
      <c r="OFX10" s="37"/>
      <c r="OFY10" s="36"/>
      <c r="OFZ10" s="37"/>
      <c r="OGA10" s="37"/>
      <c r="OGB10" s="37"/>
      <c r="OGC10" s="35"/>
      <c r="OGD10" s="36"/>
      <c r="OGE10" s="37"/>
      <c r="OGF10" s="36"/>
      <c r="OGG10" s="37"/>
      <c r="OGH10" s="37"/>
      <c r="OGI10" s="37"/>
      <c r="OGJ10" s="35"/>
      <c r="OGK10" s="36"/>
      <c r="OGL10" s="37"/>
      <c r="OGM10" s="36"/>
      <c r="OGN10" s="37"/>
      <c r="OGO10" s="37"/>
      <c r="OGP10" s="37"/>
      <c r="OGQ10" s="35"/>
      <c r="OGR10" s="36"/>
      <c r="OGS10" s="37"/>
      <c r="OGT10" s="36"/>
      <c r="OGU10" s="37"/>
      <c r="OGV10" s="37"/>
      <c r="OGW10" s="37"/>
      <c r="OGX10" s="35"/>
      <c r="OGY10" s="36"/>
      <c r="OGZ10" s="37"/>
      <c r="OHA10" s="36"/>
      <c r="OHB10" s="37"/>
      <c r="OHC10" s="37"/>
      <c r="OHD10" s="37"/>
      <c r="OHE10" s="35"/>
      <c r="OHF10" s="36"/>
      <c r="OHG10" s="37"/>
      <c r="OHH10" s="36"/>
      <c r="OHI10" s="37"/>
      <c r="OHJ10" s="37"/>
      <c r="OHK10" s="37"/>
      <c r="OHL10" s="35"/>
      <c r="OHM10" s="36"/>
      <c r="OHN10" s="37"/>
      <c r="OHO10" s="36"/>
      <c r="OHP10" s="37"/>
      <c r="OHQ10" s="37"/>
      <c r="OHR10" s="37"/>
      <c r="OHS10" s="35"/>
      <c r="OHT10" s="36"/>
      <c r="OHU10" s="37"/>
      <c r="OHV10" s="36"/>
      <c r="OHW10" s="37"/>
      <c r="OHX10" s="37"/>
      <c r="OHY10" s="37"/>
      <c r="OHZ10" s="35"/>
      <c r="OIA10" s="36"/>
      <c r="OIB10" s="37"/>
      <c r="OIC10" s="36"/>
      <c r="OID10" s="37"/>
      <c r="OIE10" s="37"/>
      <c r="OIF10" s="37"/>
      <c r="OIG10" s="35"/>
      <c r="OIH10" s="36"/>
      <c r="OII10" s="37"/>
      <c r="OIJ10" s="36"/>
      <c r="OIK10" s="37"/>
      <c r="OIL10" s="37"/>
      <c r="OIM10" s="37"/>
      <c r="OIN10" s="35"/>
      <c r="OIO10" s="36"/>
      <c r="OIP10" s="37"/>
      <c r="OIQ10" s="36"/>
      <c r="OIR10" s="37"/>
      <c r="OIS10" s="37"/>
      <c r="OIT10" s="37"/>
      <c r="OIU10" s="35"/>
      <c r="OIV10" s="36"/>
      <c r="OIW10" s="37"/>
      <c r="OIX10" s="36"/>
      <c r="OIY10" s="37"/>
      <c r="OIZ10" s="37"/>
      <c r="OJA10" s="37"/>
      <c r="OJB10" s="35"/>
      <c r="OJC10" s="36"/>
      <c r="OJD10" s="37"/>
      <c r="OJE10" s="36"/>
      <c r="OJF10" s="37"/>
      <c r="OJG10" s="37"/>
      <c r="OJH10" s="37"/>
      <c r="OJI10" s="35"/>
      <c r="OJJ10" s="36"/>
      <c r="OJK10" s="37"/>
      <c r="OJL10" s="36"/>
      <c r="OJM10" s="37"/>
      <c r="OJN10" s="37"/>
      <c r="OJO10" s="37"/>
      <c r="OJP10" s="35"/>
      <c r="OJQ10" s="36"/>
      <c r="OJR10" s="37"/>
      <c r="OJS10" s="36"/>
      <c r="OJT10" s="37"/>
      <c r="OJU10" s="37"/>
      <c r="OJV10" s="37"/>
      <c r="OJW10" s="35"/>
      <c r="OJX10" s="36"/>
      <c r="OJY10" s="37"/>
      <c r="OJZ10" s="36"/>
      <c r="OKA10" s="37"/>
      <c r="OKB10" s="37"/>
      <c r="OKC10" s="37"/>
      <c r="OKD10" s="35"/>
      <c r="OKE10" s="36"/>
      <c r="OKF10" s="37"/>
      <c r="OKG10" s="36"/>
      <c r="OKH10" s="37"/>
      <c r="OKI10" s="37"/>
      <c r="OKJ10" s="37"/>
      <c r="OKK10" s="35"/>
      <c r="OKL10" s="36"/>
      <c r="OKM10" s="37"/>
      <c r="OKN10" s="36"/>
      <c r="OKO10" s="37"/>
      <c r="OKP10" s="37"/>
      <c r="OKQ10" s="37"/>
      <c r="OKR10" s="35"/>
      <c r="OKS10" s="36"/>
      <c r="OKT10" s="37"/>
      <c r="OKU10" s="36"/>
      <c r="OKV10" s="37"/>
      <c r="OKW10" s="37"/>
      <c r="OKX10" s="37"/>
      <c r="OKY10" s="35"/>
      <c r="OKZ10" s="36"/>
      <c r="OLA10" s="37"/>
      <c r="OLB10" s="36"/>
      <c r="OLC10" s="37"/>
      <c r="OLD10" s="37"/>
      <c r="OLE10" s="37"/>
      <c r="OLF10" s="35"/>
      <c r="OLG10" s="36"/>
      <c r="OLH10" s="37"/>
      <c r="OLI10" s="36"/>
      <c r="OLJ10" s="37"/>
      <c r="OLK10" s="37"/>
      <c r="OLL10" s="37"/>
      <c r="OLM10" s="35"/>
      <c r="OLN10" s="36"/>
      <c r="OLO10" s="37"/>
      <c r="OLP10" s="36"/>
      <c r="OLQ10" s="37"/>
      <c r="OLR10" s="37"/>
      <c r="OLS10" s="37"/>
      <c r="OLT10" s="35"/>
      <c r="OLU10" s="36"/>
      <c r="OLV10" s="37"/>
      <c r="OLW10" s="36"/>
      <c r="OLX10" s="37"/>
      <c r="OLY10" s="37"/>
      <c r="OLZ10" s="37"/>
      <c r="OMA10" s="35"/>
      <c r="OMB10" s="36"/>
      <c r="OMC10" s="37"/>
      <c r="OMD10" s="36"/>
      <c r="OME10" s="37"/>
      <c r="OMF10" s="37"/>
      <c r="OMG10" s="37"/>
      <c r="OMH10" s="35"/>
      <c r="OMI10" s="36"/>
      <c r="OMJ10" s="37"/>
      <c r="OMK10" s="36"/>
      <c r="OML10" s="37"/>
      <c r="OMM10" s="37"/>
      <c r="OMN10" s="37"/>
      <c r="OMO10" s="35"/>
      <c r="OMP10" s="36"/>
      <c r="OMQ10" s="37"/>
      <c r="OMR10" s="36"/>
      <c r="OMS10" s="37"/>
      <c r="OMT10" s="37"/>
      <c r="OMU10" s="37"/>
      <c r="OMV10" s="35"/>
      <c r="OMW10" s="36"/>
      <c r="OMX10" s="37"/>
      <c r="OMY10" s="36"/>
      <c r="OMZ10" s="37"/>
      <c r="ONA10" s="37"/>
      <c r="ONB10" s="37"/>
      <c r="ONC10" s="35"/>
      <c r="OND10" s="36"/>
      <c r="ONE10" s="37"/>
      <c r="ONF10" s="36"/>
      <c r="ONG10" s="37"/>
      <c r="ONH10" s="37"/>
      <c r="ONI10" s="37"/>
      <c r="ONJ10" s="35"/>
      <c r="ONK10" s="36"/>
      <c r="ONL10" s="37"/>
      <c r="ONM10" s="36"/>
      <c r="ONN10" s="37"/>
      <c r="ONO10" s="37"/>
      <c r="ONP10" s="37"/>
      <c r="ONQ10" s="35"/>
      <c r="ONR10" s="36"/>
      <c r="ONS10" s="37"/>
      <c r="ONT10" s="36"/>
      <c r="ONU10" s="37"/>
      <c r="ONV10" s="37"/>
      <c r="ONW10" s="37"/>
      <c r="ONX10" s="35"/>
      <c r="ONY10" s="36"/>
      <c r="ONZ10" s="37"/>
      <c r="OOA10" s="36"/>
      <c r="OOB10" s="37"/>
      <c r="OOC10" s="37"/>
      <c r="OOD10" s="37"/>
      <c r="OOE10" s="35"/>
      <c r="OOF10" s="36"/>
      <c r="OOG10" s="37"/>
      <c r="OOH10" s="36"/>
      <c r="OOI10" s="37"/>
      <c r="OOJ10" s="37"/>
      <c r="OOK10" s="37"/>
      <c r="OOL10" s="35"/>
      <c r="OOM10" s="36"/>
      <c r="OON10" s="37"/>
      <c r="OOO10" s="36"/>
      <c r="OOP10" s="37"/>
      <c r="OOQ10" s="37"/>
      <c r="OOR10" s="37"/>
      <c r="OOS10" s="35"/>
      <c r="OOT10" s="36"/>
      <c r="OOU10" s="37"/>
      <c r="OOV10" s="36"/>
      <c r="OOW10" s="37"/>
      <c r="OOX10" s="37"/>
      <c r="OOY10" s="37"/>
      <c r="OOZ10" s="35"/>
      <c r="OPA10" s="36"/>
      <c r="OPB10" s="37"/>
      <c r="OPC10" s="36"/>
      <c r="OPD10" s="37"/>
      <c r="OPE10" s="37"/>
      <c r="OPF10" s="37"/>
      <c r="OPG10" s="35"/>
      <c r="OPH10" s="36"/>
      <c r="OPI10" s="37"/>
      <c r="OPJ10" s="36"/>
      <c r="OPK10" s="37"/>
      <c r="OPL10" s="37"/>
      <c r="OPM10" s="37"/>
      <c r="OPN10" s="35"/>
      <c r="OPO10" s="36"/>
      <c r="OPP10" s="37"/>
      <c r="OPQ10" s="36"/>
      <c r="OPR10" s="37"/>
      <c r="OPS10" s="37"/>
      <c r="OPT10" s="37"/>
      <c r="OPU10" s="35"/>
      <c r="OPV10" s="36"/>
      <c r="OPW10" s="37"/>
      <c r="OPX10" s="36"/>
      <c r="OPY10" s="37"/>
      <c r="OPZ10" s="37"/>
      <c r="OQA10" s="37"/>
      <c r="OQB10" s="35"/>
      <c r="OQC10" s="36"/>
      <c r="OQD10" s="37"/>
      <c r="OQE10" s="36"/>
      <c r="OQF10" s="37"/>
      <c r="OQG10" s="37"/>
      <c r="OQH10" s="37"/>
      <c r="OQI10" s="35"/>
      <c r="OQJ10" s="36"/>
      <c r="OQK10" s="37"/>
      <c r="OQL10" s="36"/>
      <c r="OQM10" s="37"/>
      <c r="OQN10" s="37"/>
      <c r="OQO10" s="37"/>
      <c r="OQP10" s="35"/>
      <c r="OQQ10" s="36"/>
      <c r="OQR10" s="37"/>
      <c r="OQS10" s="36"/>
      <c r="OQT10" s="37"/>
      <c r="OQU10" s="37"/>
      <c r="OQV10" s="37"/>
      <c r="OQW10" s="35"/>
      <c r="OQX10" s="36"/>
      <c r="OQY10" s="37"/>
      <c r="OQZ10" s="36"/>
      <c r="ORA10" s="37"/>
      <c r="ORB10" s="37"/>
      <c r="ORC10" s="37"/>
      <c r="ORD10" s="35"/>
      <c r="ORE10" s="36"/>
      <c r="ORF10" s="37"/>
      <c r="ORG10" s="36"/>
      <c r="ORH10" s="37"/>
      <c r="ORI10" s="37"/>
      <c r="ORJ10" s="37"/>
      <c r="ORK10" s="35"/>
      <c r="ORL10" s="36"/>
      <c r="ORM10" s="37"/>
      <c r="ORN10" s="36"/>
      <c r="ORO10" s="37"/>
      <c r="ORP10" s="37"/>
      <c r="ORQ10" s="37"/>
      <c r="ORR10" s="35"/>
      <c r="ORS10" s="36"/>
      <c r="ORT10" s="37"/>
      <c r="ORU10" s="36"/>
      <c r="ORV10" s="37"/>
      <c r="ORW10" s="37"/>
      <c r="ORX10" s="37"/>
      <c r="ORY10" s="35"/>
      <c r="ORZ10" s="36"/>
      <c r="OSA10" s="37"/>
      <c r="OSB10" s="36"/>
      <c r="OSC10" s="37"/>
      <c r="OSD10" s="37"/>
      <c r="OSE10" s="37"/>
      <c r="OSF10" s="35"/>
      <c r="OSG10" s="36"/>
      <c r="OSH10" s="37"/>
      <c r="OSI10" s="36"/>
      <c r="OSJ10" s="37"/>
      <c r="OSK10" s="37"/>
      <c r="OSL10" s="37"/>
      <c r="OSM10" s="35"/>
      <c r="OSN10" s="36"/>
      <c r="OSO10" s="37"/>
      <c r="OSP10" s="36"/>
      <c r="OSQ10" s="37"/>
      <c r="OSR10" s="37"/>
      <c r="OSS10" s="37"/>
      <c r="OST10" s="35"/>
      <c r="OSU10" s="36"/>
      <c r="OSV10" s="37"/>
      <c r="OSW10" s="36"/>
      <c r="OSX10" s="37"/>
      <c r="OSY10" s="37"/>
      <c r="OSZ10" s="37"/>
      <c r="OTA10" s="35"/>
      <c r="OTB10" s="36"/>
      <c r="OTC10" s="37"/>
      <c r="OTD10" s="36"/>
      <c r="OTE10" s="37"/>
      <c r="OTF10" s="37"/>
      <c r="OTG10" s="37"/>
      <c r="OTH10" s="35"/>
      <c r="OTI10" s="36"/>
      <c r="OTJ10" s="37"/>
      <c r="OTK10" s="36"/>
      <c r="OTL10" s="37"/>
      <c r="OTM10" s="37"/>
      <c r="OTN10" s="37"/>
      <c r="OTO10" s="35"/>
      <c r="OTP10" s="36"/>
      <c r="OTQ10" s="37"/>
      <c r="OTR10" s="36"/>
      <c r="OTS10" s="37"/>
      <c r="OTT10" s="37"/>
      <c r="OTU10" s="37"/>
      <c r="OTV10" s="35"/>
      <c r="OTW10" s="36"/>
      <c r="OTX10" s="37"/>
      <c r="OTY10" s="36"/>
      <c r="OTZ10" s="37"/>
      <c r="OUA10" s="37"/>
      <c r="OUB10" s="37"/>
      <c r="OUC10" s="35"/>
      <c r="OUD10" s="36"/>
      <c r="OUE10" s="37"/>
      <c r="OUF10" s="36"/>
      <c r="OUG10" s="37"/>
      <c r="OUH10" s="37"/>
      <c r="OUI10" s="37"/>
      <c r="OUJ10" s="35"/>
      <c r="OUK10" s="36"/>
      <c r="OUL10" s="37"/>
      <c r="OUM10" s="36"/>
      <c r="OUN10" s="37"/>
      <c r="OUO10" s="37"/>
      <c r="OUP10" s="37"/>
      <c r="OUQ10" s="35"/>
      <c r="OUR10" s="36"/>
      <c r="OUS10" s="37"/>
      <c r="OUT10" s="36"/>
      <c r="OUU10" s="37"/>
      <c r="OUV10" s="37"/>
      <c r="OUW10" s="37"/>
      <c r="OUX10" s="35"/>
      <c r="OUY10" s="36"/>
      <c r="OUZ10" s="37"/>
      <c r="OVA10" s="36"/>
      <c r="OVB10" s="37"/>
      <c r="OVC10" s="37"/>
      <c r="OVD10" s="37"/>
      <c r="OVE10" s="35"/>
      <c r="OVF10" s="36"/>
      <c r="OVG10" s="37"/>
      <c r="OVH10" s="36"/>
      <c r="OVI10" s="37"/>
      <c r="OVJ10" s="37"/>
      <c r="OVK10" s="37"/>
      <c r="OVL10" s="35"/>
      <c r="OVM10" s="36"/>
      <c r="OVN10" s="37"/>
      <c r="OVO10" s="36"/>
      <c r="OVP10" s="37"/>
      <c r="OVQ10" s="37"/>
      <c r="OVR10" s="37"/>
      <c r="OVS10" s="35"/>
      <c r="OVT10" s="36"/>
      <c r="OVU10" s="37"/>
      <c r="OVV10" s="36"/>
      <c r="OVW10" s="37"/>
      <c r="OVX10" s="37"/>
      <c r="OVY10" s="37"/>
      <c r="OVZ10" s="35"/>
      <c r="OWA10" s="36"/>
      <c r="OWB10" s="37"/>
      <c r="OWC10" s="36"/>
      <c r="OWD10" s="37"/>
      <c r="OWE10" s="37"/>
      <c r="OWF10" s="37"/>
      <c r="OWG10" s="35"/>
      <c r="OWH10" s="36"/>
      <c r="OWI10" s="37"/>
      <c r="OWJ10" s="36"/>
      <c r="OWK10" s="37"/>
      <c r="OWL10" s="37"/>
      <c r="OWM10" s="37"/>
      <c r="OWN10" s="35"/>
      <c r="OWO10" s="36"/>
      <c r="OWP10" s="37"/>
      <c r="OWQ10" s="36"/>
      <c r="OWR10" s="37"/>
      <c r="OWS10" s="37"/>
      <c r="OWT10" s="37"/>
      <c r="OWU10" s="35"/>
      <c r="OWV10" s="36"/>
      <c r="OWW10" s="37"/>
      <c r="OWX10" s="36"/>
      <c r="OWY10" s="37"/>
      <c r="OWZ10" s="37"/>
      <c r="OXA10" s="37"/>
      <c r="OXB10" s="35"/>
      <c r="OXC10" s="36"/>
      <c r="OXD10" s="37"/>
      <c r="OXE10" s="36"/>
      <c r="OXF10" s="37"/>
      <c r="OXG10" s="37"/>
      <c r="OXH10" s="37"/>
      <c r="OXI10" s="35"/>
      <c r="OXJ10" s="36"/>
      <c r="OXK10" s="37"/>
      <c r="OXL10" s="36"/>
      <c r="OXM10" s="37"/>
      <c r="OXN10" s="37"/>
      <c r="OXO10" s="37"/>
      <c r="OXP10" s="35"/>
      <c r="OXQ10" s="36"/>
      <c r="OXR10" s="37"/>
      <c r="OXS10" s="36"/>
      <c r="OXT10" s="37"/>
      <c r="OXU10" s="37"/>
      <c r="OXV10" s="37"/>
      <c r="OXW10" s="35"/>
      <c r="OXX10" s="36"/>
      <c r="OXY10" s="37"/>
      <c r="OXZ10" s="36"/>
      <c r="OYA10" s="37"/>
      <c r="OYB10" s="37"/>
      <c r="OYC10" s="37"/>
      <c r="OYD10" s="35"/>
      <c r="OYE10" s="36"/>
      <c r="OYF10" s="37"/>
      <c r="OYG10" s="36"/>
      <c r="OYH10" s="37"/>
      <c r="OYI10" s="37"/>
      <c r="OYJ10" s="37"/>
      <c r="OYK10" s="35"/>
      <c r="OYL10" s="36"/>
      <c r="OYM10" s="37"/>
      <c r="OYN10" s="36"/>
      <c r="OYO10" s="37"/>
      <c r="OYP10" s="37"/>
      <c r="OYQ10" s="37"/>
      <c r="OYR10" s="35"/>
      <c r="OYS10" s="36"/>
      <c r="OYT10" s="37"/>
      <c r="OYU10" s="36"/>
      <c r="OYV10" s="37"/>
      <c r="OYW10" s="37"/>
      <c r="OYX10" s="37"/>
      <c r="OYY10" s="35"/>
      <c r="OYZ10" s="36"/>
      <c r="OZA10" s="37"/>
      <c r="OZB10" s="36"/>
      <c r="OZC10" s="37"/>
      <c r="OZD10" s="37"/>
      <c r="OZE10" s="37"/>
      <c r="OZF10" s="35"/>
      <c r="OZG10" s="36"/>
      <c r="OZH10" s="37"/>
      <c r="OZI10" s="36"/>
      <c r="OZJ10" s="37"/>
      <c r="OZK10" s="37"/>
      <c r="OZL10" s="37"/>
      <c r="OZM10" s="35"/>
      <c r="OZN10" s="36"/>
      <c r="OZO10" s="37"/>
      <c r="OZP10" s="36"/>
      <c r="OZQ10" s="37"/>
      <c r="OZR10" s="37"/>
      <c r="OZS10" s="37"/>
      <c r="OZT10" s="35"/>
      <c r="OZU10" s="36"/>
      <c r="OZV10" s="37"/>
      <c r="OZW10" s="36"/>
      <c r="OZX10" s="37"/>
      <c r="OZY10" s="37"/>
      <c r="OZZ10" s="37"/>
      <c r="PAA10" s="35"/>
      <c r="PAB10" s="36"/>
      <c r="PAC10" s="37"/>
      <c r="PAD10" s="36"/>
      <c r="PAE10" s="37"/>
      <c r="PAF10" s="37"/>
      <c r="PAG10" s="37"/>
      <c r="PAH10" s="35"/>
      <c r="PAI10" s="36"/>
      <c r="PAJ10" s="37"/>
      <c r="PAK10" s="36"/>
      <c r="PAL10" s="37"/>
      <c r="PAM10" s="37"/>
      <c r="PAN10" s="37"/>
      <c r="PAO10" s="35"/>
      <c r="PAP10" s="36"/>
      <c r="PAQ10" s="37"/>
      <c r="PAR10" s="36"/>
      <c r="PAS10" s="37"/>
      <c r="PAT10" s="37"/>
      <c r="PAU10" s="37"/>
      <c r="PAV10" s="35"/>
      <c r="PAW10" s="36"/>
      <c r="PAX10" s="37"/>
      <c r="PAY10" s="36"/>
      <c r="PAZ10" s="37"/>
      <c r="PBA10" s="37"/>
      <c r="PBB10" s="37"/>
      <c r="PBC10" s="35"/>
      <c r="PBD10" s="36"/>
      <c r="PBE10" s="37"/>
      <c r="PBF10" s="36"/>
      <c r="PBG10" s="37"/>
      <c r="PBH10" s="37"/>
      <c r="PBI10" s="37"/>
      <c r="PBJ10" s="35"/>
      <c r="PBK10" s="36"/>
      <c r="PBL10" s="37"/>
      <c r="PBM10" s="36"/>
      <c r="PBN10" s="37"/>
      <c r="PBO10" s="37"/>
      <c r="PBP10" s="37"/>
      <c r="PBQ10" s="35"/>
      <c r="PBR10" s="36"/>
      <c r="PBS10" s="37"/>
      <c r="PBT10" s="36"/>
      <c r="PBU10" s="37"/>
      <c r="PBV10" s="37"/>
      <c r="PBW10" s="37"/>
      <c r="PBX10" s="35"/>
      <c r="PBY10" s="36"/>
      <c r="PBZ10" s="37"/>
      <c r="PCA10" s="36"/>
      <c r="PCB10" s="37"/>
      <c r="PCC10" s="37"/>
      <c r="PCD10" s="37"/>
      <c r="PCE10" s="35"/>
      <c r="PCF10" s="36"/>
      <c r="PCG10" s="37"/>
      <c r="PCH10" s="36"/>
      <c r="PCI10" s="37"/>
      <c r="PCJ10" s="37"/>
      <c r="PCK10" s="37"/>
      <c r="PCL10" s="35"/>
      <c r="PCM10" s="36"/>
      <c r="PCN10" s="37"/>
      <c r="PCO10" s="36"/>
      <c r="PCP10" s="37"/>
      <c r="PCQ10" s="37"/>
      <c r="PCR10" s="37"/>
      <c r="PCS10" s="35"/>
      <c r="PCT10" s="36"/>
      <c r="PCU10" s="37"/>
      <c r="PCV10" s="36"/>
      <c r="PCW10" s="37"/>
      <c r="PCX10" s="37"/>
      <c r="PCY10" s="37"/>
      <c r="PCZ10" s="35"/>
      <c r="PDA10" s="36"/>
      <c r="PDB10" s="37"/>
      <c r="PDC10" s="36"/>
      <c r="PDD10" s="37"/>
      <c r="PDE10" s="37"/>
      <c r="PDF10" s="37"/>
      <c r="PDG10" s="35"/>
      <c r="PDH10" s="36"/>
      <c r="PDI10" s="37"/>
      <c r="PDJ10" s="36"/>
      <c r="PDK10" s="37"/>
      <c r="PDL10" s="37"/>
      <c r="PDM10" s="37"/>
      <c r="PDN10" s="35"/>
      <c r="PDO10" s="36"/>
      <c r="PDP10" s="37"/>
      <c r="PDQ10" s="36"/>
      <c r="PDR10" s="37"/>
      <c r="PDS10" s="37"/>
      <c r="PDT10" s="37"/>
      <c r="PDU10" s="35"/>
      <c r="PDV10" s="36"/>
      <c r="PDW10" s="37"/>
      <c r="PDX10" s="36"/>
      <c r="PDY10" s="37"/>
      <c r="PDZ10" s="37"/>
      <c r="PEA10" s="37"/>
      <c r="PEB10" s="35"/>
      <c r="PEC10" s="36"/>
      <c r="PED10" s="37"/>
      <c r="PEE10" s="36"/>
      <c r="PEF10" s="37"/>
      <c r="PEG10" s="37"/>
      <c r="PEH10" s="37"/>
      <c r="PEI10" s="35"/>
      <c r="PEJ10" s="36"/>
      <c r="PEK10" s="37"/>
      <c r="PEL10" s="36"/>
      <c r="PEM10" s="37"/>
      <c r="PEN10" s="37"/>
      <c r="PEO10" s="37"/>
      <c r="PEP10" s="35"/>
      <c r="PEQ10" s="36"/>
      <c r="PER10" s="37"/>
      <c r="PES10" s="36"/>
      <c r="PET10" s="37"/>
      <c r="PEU10" s="37"/>
      <c r="PEV10" s="37"/>
      <c r="PEW10" s="35"/>
      <c r="PEX10" s="36"/>
      <c r="PEY10" s="37"/>
      <c r="PEZ10" s="36"/>
      <c r="PFA10" s="37"/>
      <c r="PFB10" s="37"/>
      <c r="PFC10" s="37"/>
      <c r="PFD10" s="35"/>
      <c r="PFE10" s="36"/>
      <c r="PFF10" s="37"/>
      <c r="PFG10" s="36"/>
      <c r="PFH10" s="37"/>
      <c r="PFI10" s="37"/>
      <c r="PFJ10" s="37"/>
      <c r="PFK10" s="35"/>
      <c r="PFL10" s="36"/>
      <c r="PFM10" s="37"/>
      <c r="PFN10" s="36"/>
      <c r="PFO10" s="37"/>
      <c r="PFP10" s="37"/>
      <c r="PFQ10" s="37"/>
      <c r="PFR10" s="35"/>
      <c r="PFS10" s="36"/>
      <c r="PFT10" s="37"/>
      <c r="PFU10" s="36"/>
      <c r="PFV10" s="37"/>
      <c r="PFW10" s="37"/>
      <c r="PFX10" s="37"/>
      <c r="PFY10" s="35"/>
      <c r="PFZ10" s="36"/>
      <c r="PGA10" s="37"/>
      <c r="PGB10" s="36"/>
      <c r="PGC10" s="37"/>
      <c r="PGD10" s="37"/>
      <c r="PGE10" s="37"/>
      <c r="PGF10" s="35"/>
      <c r="PGG10" s="36"/>
      <c r="PGH10" s="37"/>
      <c r="PGI10" s="36"/>
      <c r="PGJ10" s="37"/>
      <c r="PGK10" s="37"/>
      <c r="PGL10" s="37"/>
      <c r="PGM10" s="35"/>
      <c r="PGN10" s="36"/>
      <c r="PGO10" s="37"/>
      <c r="PGP10" s="36"/>
      <c r="PGQ10" s="37"/>
      <c r="PGR10" s="37"/>
      <c r="PGS10" s="37"/>
      <c r="PGT10" s="35"/>
      <c r="PGU10" s="36"/>
      <c r="PGV10" s="37"/>
      <c r="PGW10" s="36"/>
      <c r="PGX10" s="37"/>
      <c r="PGY10" s="37"/>
      <c r="PGZ10" s="37"/>
      <c r="PHA10" s="35"/>
      <c r="PHB10" s="36"/>
      <c r="PHC10" s="37"/>
      <c r="PHD10" s="36"/>
      <c r="PHE10" s="37"/>
      <c r="PHF10" s="37"/>
      <c r="PHG10" s="37"/>
      <c r="PHH10" s="35"/>
      <c r="PHI10" s="36"/>
      <c r="PHJ10" s="37"/>
      <c r="PHK10" s="36"/>
      <c r="PHL10" s="37"/>
      <c r="PHM10" s="37"/>
      <c r="PHN10" s="37"/>
      <c r="PHO10" s="35"/>
      <c r="PHP10" s="36"/>
      <c r="PHQ10" s="37"/>
      <c r="PHR10" s="36"/>
      <c r="PHS10" s="37"/>
      <c r="PHT10" s="37"/>
      <c r="PHU10" s="37"/>
      <c r="PHV10" s="35"/>
      <c r="PHW10" s="36"/>
      <c r="PHX10" s="37"/>
      <c r="PHY10" s="36"/>
      <c r="PHZ10" s="37"/>
      <c r="PIA10" s="37"/>
      <c r="PIB10" s="37"/>
      <c r="PIC10" s="35"/>
      <c r="PID10" s="36"/>
      <c r="PIE10" s="37"/>
      <c r="PIF10" s="36"/>
      <c r="PIG10" s="37"/>
      <c r="PIH10" s="37"/>
      <c r="PII10" s="37"/>
      <c r="PIJ10" s="35"/>
      <c r="PIK10" s="36"/>
      <c r="PIL10" s="37"/>
      <c r="PIM10" s="36"/>
      <c r="PIN10" s="37"/>
      <c r="PIO10" s="37"/>
      <c r="PIP10" s="37"/>
      <c r="PIQ10" s="35"/>
      <c r="PIR10" s="36"/>
      <c r="PIS10" s="37"/>
      <c r="PIT10" s="36"/>
      <c r="PIU10" s="37"/>
      <c r="PIV10" s="37"/>
      <c r="PIW10" s="37"/>
      <c r="PIX10" s="35"/>
      <c r="PIY10" s="36"/>
      <c r="PIZ10" s="37"/>
      <c r="PJA10" s="36"/>
      <c r="PJB10" s="37"/>
      <c r="PJC10" s="37"/>
      <c r="PJD10" s="37"/>
      <c r="PJE10" s="35"/>
      <c r="PJF10" s="36"/>
      <c r="PJG10" s="37"/>
      <c r="PJH10" s="36"/>
      <c r="PJI10" s="37"/>
      <c r="PJJ10" s="37"/>
      <c r="PJK10" s="37"/>
      <c r="PJL10" s="35"/>
      <c r="PJM10" s="36"/>
      <c r="PJN10" s="37"/>
      <c r="PJO10" s="36"/>
      <c r="PJP10" s="37"/>
      <c r="PJQ10" s="37"/>
      <c r="PJR10" s="37"/>
      <c r="PJS10" s="35"/>
      <c r="PJT10" s="36"/>
      <c r="PJU10" s="37"/>
      <c r="PJV10" s="36"/>
      <c r="PJW10" s="37"/>
      <c r="PJX10" s="37"/>
      <c r="PJY10" s="37"/>
      <c r="PJZ10" s="35"/>
      <c r="PKA10" s="36"/>
      <c r="PKB10" s="37"/>
      <c r="PKC10" s="36"/>
      <c r="PKD10" s="37"/>
      <c r="PKE10" s="37"/>
      <c r="PKF10" s="37"/>
      <c r="PKG10" s="35"/>
      <c r="PKH10" s="36"/>
      <c r="PKI10" s="37"/>
      <c r="PKJ10" s="36"/>
      <c r="PKK10" s="37"/>
      <c r="PKL10" s="37"/>
      <c r="PKM10" s="37"/>
      <c r="PKN10" s="35"/>
      <c r="PKO10" s="36"/>
      <c r="PKP10" s="37"/>
      <c r="PKQ10" s="36"/>
      <c r="PKR10" s="37"/>
      <c r="PKS10" s="37"/>
      <c r="PKT10" s="37"/>
      <c r="PKU10" s="35"/>
      <c r="PKV10" s="36"/>
      <c r="PKW10" s="37"/>
      <c r="PKX10" s="36"/>
      <c r="PKY10" s="37"/>
      <c r="PKZ10" s="37"/>
      <c r="PLA10" s="37"/>
      <c r="PLB10" s="35"/>
      <c r="PLC10" s="36"/>
      <c r="PLD10" s="37"/>
      <c r="PLE10" s="36"/>
      <c r="PLF10" s="37"/>
      <c r="PLG10" s="37"/>
      <c r="PLH10" s="37"/>
      <c r="PLI10" s="35"/>
      <c r="PLJ10" s="36"/>
      <c r="PLK10" s="37"/>
      <c r="PLL10" s="36"/>
      <c r="PLM10" s="37"/>
      <c r="PLN10" s="37"/>
      <c r="PLO10" s="37"/>
      <c r="PLP10" s="35"/>
      <c r="PLQ10" s="36"/>
      <c r="PLR10" s="37"/>
      <c r="PLS10" s="36"/>
      <c r="PLT10" s="37"/>
      <c r="PLU10" s="37"/>
      <c r="PLV10" s="37"/>
      <c r="PLW10" s="35"/>
      <c r="PLX10" s="36"/>
      <c r="PLY10" s="37"/>
      <c r="PLZ10" s="36"/>
      <c r="PMA10" s="37"/>
      <c r="PMB10" s="37"/>
      <c r="PMC10" s="37"/>
      <c r="PMD10" s="35"/>
      <c r="PME10" s="36"/>
      <c r="PMF10" s="37"/>
      <c r="PMG10" s="36"/>
      <c r="PMH10" s="37"/>
      <c r="PMI10" s="37"/>
      <c r="PMJ10" s="37"/>
      <c r="PMK10" s="35"/>
      <c r="PML10" s="36"/>
      <c r="PMM10" s="37"/>
      <c r="PMN10" s="36"/>
      <c r="PMO10" s="37"/>
      <c r="PMP10" s="37"/>
      <c r="PMQ10" s="37"/>
      <c r="PMR10" s="35"/>
      <c r="PMS10" s="36"/>
      <c r="PMT10" s="37"/>
      <c r="PMU10" s="36"/>
      <c r="PMV10" s="37"/>
      <c r="PMW10" s="37"/>
      <c r="PMX10" s="37"/>
      <c r="PMY10" s="35"/>
      <c r="PMZ10" s="36"/>
      <c r="PNA10" s="37"/>
      <c r="PNB10" s="36"/>
      <c r="PNC10" s="37"/>
      <c r="PND10" s="37"/>
      <c r="PNE10" s="37"/>
      <c r="PNF10" s="35"/>
      <c r="PNG10" s="36"/>
      <c r="PNH10" s="37"/>
      <c r="PNI10" s="36"/>
      <c r="PNJ10" s="37"/>
      <c r="PNK10" s="37"/>
      <c r="PNL10" s="37"/>
      <c r="PNM10" s="35"/>
      <c r="PNN10" s="36"/>
      <c r="PNO10" s="37"/>
      <c r="PNP10" s="36"/>
      <c r="PNQ10" s="37"/>
      <c r="PNR10" s="37"/>
      <c r="PNS10" s="37"/>
      <c r="PNT10" s="35"/>
      <c r="PNU10" s="36"/>
      <c r="PNV10" s="37"/>
      <c r="PNW10" s="36"/>
      <c r="PNX10" s="37"/>
      <c r="PNY10" s="37"/>
      <c r="PNZ10" s="37"/>
      <c r="POA10" s="35"/>
      <c r="POB10" s="36"/>
      <c r="POC10" s="37"/>
      <c r="POD10" s="36"/>
      <c r="POE10" s="37"/>
      <c r="POF10" s="37"/>
      <c r="POG10" s="37"/>
      <c r="POH10" s="35"/>
      <c r="POI10" s="36"/>
      <c r="POJ10" s="37"/>
      <c r="POK10" s="36"/>
      <c r="POL10" s="37"/>
      <c r="POM10" s="37"/>
      <c r="PON10" s="37"/>
      <c r="POO10" s="35"/>
      <c r="POP10" s="36"/>
      <c r="POQ10" s="37"/>
      <c r="POR10" s="36"/>
      <c r="POS10" s="37"/>
      <c r="POT10" s="37"/>
      <c r="POU10" s="37"/>
      <c r="POV10" s="35"/>
      <c r="POW10" s="36"/>
      <c r="POX10" s="37"/>
      <c r="POY10" s="36"/>
      <c r="POZ10" s="37"/>
      <c r="PPA10" s="37"/>
      <c r="PPB10" s="37"/>
      <c r="PPC10" s="35"/>
      <c r="PPD10" s="36"/>
      <c r="PPE10" s="37"/>
      <c r="PPF10" s="36"/>
      <c r="PPG10" s="37"/>
      <c r="PPH10" s="37"/>
      <c r="PPI10" s="37"/>
      <c r="PPJ10" s="35"/>
      <c r="PPK10" s="36"/>
      <c r="PPL10" s="37"/>
      <c r="PPM10" s="36"/>
      <c r="PPN10" s="37"/>
      <c r="PPO10" s="37"/>
      <c r="PPP10" s="37"/>
      <c r="PPQ10" s="35"/>
      <c r="PPR10" s="36"/>
      <c r="PPS10" s="37"/>
      <c r="PPT10" s="36"/>
      <c r="PPU10" s="37"/>
      <c r="PPV10" s="37"/>
      <c r="PPW10" s="37"/>
      <c r="PPX10" s="35"/>
      <c r="PPY10" s="36"/>
      <c r="PPZ10" s="37"/>
      <c r="PQA10" s="36"/>
      <c r="PQB10" s="37"/>
      <c r="PQC10" s="37"/>
      <c r="PQD10" s="37"/>
      <c r="PQE10" s="35"/>
      <c r="PQF10" s="36"/>
      <c r="PQG10" s="37"/>
      <c r="PQH10" s="36"/>
      <c r="PQI10" s="37"/>
      <c r="PQJ10" s="37"/>
      <c r="PQK10" s="37"/>
      <c r="PQL10" s="35"/>
      <c r="PQM10" s="36"/>
      <c r="PQN10" s="37"/>
      <c r="PQO10" s="36"/>
      <c r="PQP10" s="37"/>
      <c r="PQQ10" s="37"/>
      <c r="PQR10" s="37"/>
      <c r="PQS10" s="35"/>
      <c r="PQT10" s="36"/>
      <c r="PQU10" s="37"/>
      <c r="PQV10" s="36"/>
      <c r="PQW10" s="37"/>
      <c r="PQX10" s="37"/>
      <c r="PQY10" s="37"/>
      <c r="PQZ10" s="35"/>
      <c r="PRA10" s="36"/>
      <c r="PRB10" s="37"/>
      <c r="PRC10" s="36"/>
      <c r="PRD10" s="37"/>
      <c r="PRE10" s="37"/>
      <c r="PRF10" s="37"/>
      <c r="PRG10" s="35"/>
      <c r="PRH10" s="36"/>
      <c r="PRI10" s="37"/>
      <c r="PRJ10" s="36"/>
      <c r="PRK10" s="37"/>
      <c r="PRL10" s="37"/>
      <c r="PRM10" s="37"/>
      <c r="PRN10" s="35"/>
      <c r="PRO10" s="36"/>
      <c r="PRP10" s="37"/>
      <c r="PRQ10" s="36"/>
      <c r="PRR10" s="37"/>
      <c r="PRS10" s="37"/>
      <c r="PRT10" s="37"/>
      <c r="PRU10" s="35"/>
      <c r="PRV10" s="36"/>
      <c r="PRW10" s="37"/>
      <c r="PRX10" s="36"/>
      <c r="PRY10" s="37"/>
      <c r="PRZ10" s="37"/>
      <c r="PSA10" s="37"/>
      <c r="PSB10" s="35"/>
      <c r="PSC10" s="36"/>
      <c r="PSD10" s="37"/>
      <c r="PSE10" s="36"/>
      <c r="PSF10" s="37"/>
      <c r="PSG10" s="37"/>
      <c r="PSH10" s="37"/>
      <c r="PSI10" s="35"/>
      <c r="PSJ10" s="36"/>
      <c r="PSK10" s="37"/>
      <c r="PSL10" s="36"/>
      <c r="PSM10" s="37"/>
      <c r="PSN10" s="37"/>
      <c r="PSO10" s="37"/>
      <c r="PSP10" s="35"/>
      <c r="PSQ10" s="36"/>
      <c r="PSR10" s="37"/>
      <c r="PSS10" s="36"/>
      <c r="PST10" s="37"/>
      <c r="PSU10" s="37"/>
      <c r="PSV10" s="37"/>
      <c r="PSW10" s="35"/>
      <c r="PSX10" s="36"/>
      <c r="PSY10" s="37"/>
      <c r="PSZ10" s="36"/>
      <c r="PTA10" s="37"/>
      <c r="PTB10" s="37"/>
      <c r="PTC10" s="37"/>
      <c r="PTD10" s="35"/>
      <c r="PTE10" s="36"/>
      <c r="PTF10" s="37"/>
      <c r="PTG10" s="36"/>
      <c r="PTH10" s="37"/>
      <c r="PTI10" s="37"/>
      <c r="PTJ10" s="37"/>
      <c r="PTK10" s="35"/>
      <c r="PTL10" s="36"/>
      <c r="PTM10" s="37"/>
      <c r="PTN10" s="36"/>
      <c r="PTO10" s="37"/>
      <c r="PTP10" s="37"/>
      <c r="PTQ10" s="37"/>
      <c r="PTR10" s="35"/>
      <c r="PTS10" s="36"/>
      <c r="PTT10" s="37"/>
      <c r="PTU10" s="36"/>
      <c r="PTV10" s="37"/>
      <c r="PTW10" s="37"/>
      <c r="PTX10" s="37"/>
      <c r="PTY10" s="35"/>
      <c r="PTZ10" s="36"/>
      <c r="PUA10" s="37"/>
      <c r="PUB10" s="36"/>
      <c r="PUC10" s="37"/>
      <c r="PUD10" s="37"/>
      <c r="PUE10" s="37"/>
      <c r="PUF10" s="35"/>
      <c r="PUG10" s="36"/>
      <c r="PUH10" s="37"/>
      <c r="PUI10" s="36"/>
      <c r="PUJ10" s="37"/>
      <c r="PUK10" s="37"/>
      <c r="PUL10" s="37"/>
      <c r="PUM10" s="35"/>
      <c r="PUN10" s="36"/>
      <c r="PUO10" s="37"/>
      <c r="PUP10" s="36"/>
      <c r="PUQ10" s="37"/>
      <c r="PUR10" s="37"/>
      <c r="PUS10" s="37"/>
      <c r="PUT10" s="35"/>
      <c r="PUU10" s="36"/>
      <c r="PUV10" s="37"/>
      <c r="PUW10" s="36"/>
      <c r="PUX10" s="37"/>
      <c r="PUY10" s="37"/>
      <c r="PUZ10" s="37"/>
      <c r="PVA10" s="35"/>
      <c r="PVB10" s="36"/>
      <c r="PVC10" s="37"/>
      <c r="PVD10" s="36"/>
      <c r="PVE10" s="37"/>
      <c r="PVF10" s="37"/>
      <c r="PVG10" s="37"/>
      <c r="PVH10" s="35"/>
      <c r="PVI10" s="36"/>
      <c r="PVJ10" s="37"/>
      <c r="PVK10" s="36"/>
      <c r="PVL10" s="37"/>
      <c r="PVM10" s="37"/>
      <c r="PVN10" s="37"/>
      <c r="PVO10" s="35"/>
      <c r="PVP10" s="36"/>
      <c r="PVQ10" s="37"/>
      <c r="PVR10" s="36"/>
      <c r="PVS10" s="37"/>
      <c r="PVT10" s="37"/>
      <c r="PVU10" s="37"/>
      <c r="PVV10" s="35"/>
      <c r="PVW10" s="36"/>
      <c r="PVX10" s="37"/>
      <c r="PVY10" s="36"/>
      <c r="PVZ10" s="37"/>
      <c r="PWA10" s="37"/>
      <c r="PWB10" s="37"/>
      <c r="PWC10" s="35"/>
      <c r="PWD10" s="36"/>
      <c r="PWE10" s="37"/>
      <c r="PWF10" s="36"/>
      <c r="PWG10" s="37"/>
      <c r="PWH10" s="37"/>
      <c r="PWI10" s="37"/>
      <c r="PWJ10" s="35"/>
      <c r="PWK10" s="36"/>
      <c r="PWL10" s="37"/>
      <c r="PWM10" s="36"/>
      <c r="PWN10" s="37"/>
      <c r="PWO10" s="37"/>
      <c r="PWP10" s="37"/>
      <c r="PWQ10" s="35"/>
      <c r="PWR10" s="36"/>
      <c r="PWS10" s="37"/>
      <c r="PWT10" s="36"/>
      <c r="PWU10" s="37"/>
      <c r="PWV10" s="37"/>
      <c r="PWW10" s="37"/>
      <c r="PWX10" s="35"/>
      <c r="PWY10" s="36"/>
      <c r="PWZ10" s="37"/>
      <c r="PXA10" s="36"/>
      <c r="PXB10" s="37"/>
      <c r="PXC10" s="37"/>
      <c r="PXD10" s="37"/>
      <c r="PXE10" s="35"/>
      <c r="PXF10" s="36"/>
      <c r="PXG10" s="37"/>
      <c r="PXH10" s="36"/>
      <c r="PXI10" s="37"/>
      <c r="PXJ10" s="37"/>
      <c r="PXK10" s="37"/>
      <c r="PXL10" s="35"/>
      <c r="PXM10" s="36"/>
      <c r="PXN10" s="37"/>
      <c r="PXO10" s="36"/>
      <c r="PXP10" s="37"/>
      <c r="PXQ10" s="37"/>
      <c r="PXR10" s="37"/>
      <c r="PXS10" s="35"/>
      <c r="PXT10" s="36"/>
      <c r="PXU10" s="37"/>
      <c r="PXV10" s="36"/>
      <c r="PXW10" s="37"/>
      <c r="PXX10" s="37"/>
      <c r="PXY10" s="37"/>
      <c r="PXZ10" s="35"/>
      <c r="PYA10" s="36"/>
      <c r="PYB10" s="37"/>
      <c r="PYC10" s="36"/>
      <c r="PYD10" s="37"/>
      <c r="PYE10" s="37"/>
      <c r="PYF10" s="37"/>
      <c r="PYG10" s="35"/>
      <c r="PYH10" s="36"/>
      <c r="PYI10" s="37"/>
      <c r="PYJ10" s="36"/>
      <c r="PYK10" s="37"/>
      <c r="PYL10" s="37"/>
      <c r="PYM10" s="37"/>
      <c r="PYN10" s="35"/>
      <c r="PYO10" s="36"/>
      <c r="PYP10" s="37"/>
      <c r="PYQ10" s="36"/>
      <c r="PYR10" s="37"/>
      <c r="PYS10" s="37"/>
      <c r="PYT10" s="37"/>
      <c r="PYU10" s="35"/>
      <c r="PYV10" s="36"/>
      <c r="PYW10" s="37"/>
      <c r="PYX10" s="36"/>
      <c r="PYY10" s="37"/>
      <c r="PYZ10" s="37"/>
      <c r="PZA10" s="37"/>
      <c r="PZB10" s="35"/>
      <c r="PZC10" s="36"/>
      <c r="PZD10" s="37"/>
      <c r="PZE10" s="36"/>
      <c r="PZF10" s="37"/>
      <c r="PZG10" s="37"/>
      <c r="PZH10" s="37"/>
      <c r="PZI10" s="35"/>
      <c r="PZJ10" s="36"/>
      <c r="PZK10" s="37"/>
      <c r="PZL10" s="36"/>
      <c r="PZM10" s="37"/>
      <c r="PZN10" s="37"/>
      <c r="PZO10" s="37"/>
      <c r="PZP10" s="35"/>
      <c r="PZQ10" s="36"/>
      <c r="PZR10" s="37"/>
      <c r="PZS10" s="36"/>
      <c r="PZT10" s="37"/>
      <c r="PZU10" s="37"/>
      <c r="PZV10" s="37"/>
      <c r="PZW10" s="35"/>
      <c r="PZX10" s="36"/>
      <c r="PZY10" s="37"/>
      <c r="PZZ10" s="36"/>
      <c r="QAA10" s="37"/>
      <c r="QAB10" s="37"/>
      <c r="QAC10" s="37"/>
      <c r="QAD10" s="35"/>
      <c r="QAE10" s="36"/>
      <c r="QAF10" s="37"/>
      <c r="QAG10" s="36"/>
      <c r="QAH10" s="37"/>
      <c r="QAI10" s="37"/>
      <c r="QAJ10" s="37"/>
      <c r="QAK10" s="35"/>
      <c r="QAL10" s="36"/>
      <c r="QAM10" s="37"/>
      <c r="QAN10" s="36"/>
      <c r="QAO10" s="37"/>
      <c r="QAP10" s="37"/>
      <c r="QAQ10" s="37"/>
      <c r="QAR10" s="35"/>
      <c r="QAS10" s="36"/>
      <c r="QAT10" s="37"/>
      <c r="QAU10" s="36"/>
      <c r="QAV10" s="37"/>
      <c r="QAW10" s="37"/>
      <c r="QAX10" s="37"/>
      <c r="QAY10" s="35"/>
      <c r="QAZ10" s="36"/>
      <c r="QBA10" s="37"/>
      <c r="QBB10" s="36"/>
      <c r="QBC10" s="37"/>
      <c r="QBD10" s="37"/>
      <c r="QBE10" s="37"/>
      <c r="QBF10" s="35"/>
      <c r="QBG10" s="36"/>
      <c r="QBH10" s="37"/>
      <c r="QBI10" s="36"/>
      <c r="QBJ10" s="37"/>
      <c r="QBK10" s="37"/>
      <c r="QBL10" s="37"/>
      <c r="QBM10" s="35"/>
      <c r="QBN10" s="36"/>
      <c r="QBO10" s="37"/>
      <c r="QBP10" s="36"/>
      <c r="QBQ10" s="37"/>
      <c r="QBR10" s="37"/>
      <c r="QBS10" s="37"/>
      <c r="QBT10" s="35"/>
      <c r="QBU10" s="36"/>
      <c r="QBV10" s="37"/>
      <c r="QBW10" s="36"/>
      <c r="QBX10" s="37"/>
      <c r="QBY10" s="37"/>
      <c r="QBZ10" s="37"/>
      <c r="QCA10" s="35"/>
      <c r="QCB10" s="36"/>
      <c r="QCC10" s="37"/>
      <c r="QCD10" s="36"/>
      <c r="QCE10" s="37"/>
      <c r="QCF10" s="37"/>
      <c r="QCG10" s="37"/>
      <c r="QCH10" s="35"/>
      <c r="QCI10" s="36"/>
      <c r="QCJ10" s="37"/>
      <c r="QCK10" s="36"/>
      <c r="QCL10" s="37"/>
      <c r="QCM10" s="37"/>
      <c r="QCN10" s="37"/>
      <c r="QCO10" s="35"/>
      <c r="QCP10" s="36"/>
      <c r="QCQ10" s="37"/>
      <c r="QCR10" s="36"/>
      <c r="QCS10" s="37"/>
      <c r="QCT10" s="37"/>
      <c r="QCU10" s="37"/>
      <c r="QCV10" s="35"/>
      <c r="QCW10" s="36"/>
      <c r="QCX10" s="37"/>
      <c r="QCY10" s="36"/>
      <c r="QCZ10" s="37"/>
      <c r="QDA10" s="37"/>
      <c r="QDB10" s="37"/>
      <c r="QDC10" s="35"/>
      <c r="QDD10" s="36"/>
      <c r="QDE10" s="37"/>
      <c r="QDF10" s="36"/>
      <c r="QDG10" s="37"/>
      <c r="QDH10" s="37"/>
      <c r="QDI10" s="37"/>
      <c r="QDJ10" s="35"/>
      <c r="QDK10" s="36"/>
      <c r="QDL10" s="37"/>
      <c r="QDM10" s="36"/>
      <c r="QDN10" s="37"/>
      <c r="QDO10" s="37"/>
      <c r="QDP10" s="37"/>
      <c r="QDQ10" s="35"/>
      <c r="QDR10" s="36"/>
      <c r="QDS10" s="37"/>
      <c r="QDT10" s="36"/>
      <c r="QDU10" s="37"/>
      <c r="QDV10" s="37"/>
      <c r="QDW10" s="37"/>
      <c r="QDX10" s="35"/>
      <c r="QDY10" s="36"/>
      <c r="QDZ10" s="37"/>
      <c r="QEA10" s="36"/>
      <c r="QEB10" s="37"/>
      <c r="QEC10" s="37"/>
      <c r="QED10" s="37"/>
      <c r="QEE10" s="35"/>
      <c r="QEF10" s="36"/>
      <c r="QEG10" s="37"/>
      <c r="QEH10" s="36"/>
      <c r="QEI10" s="37"/>
      <c r="QEJ10" s="37"/>
      <c r="QEK10" s="37"/>
      <c r="QEL10" s="35"/>
      <c r="QEM10" s="36"/>
      <c r="QEN10" s="37"/>
      <c r="QEO10" s="36"/>
      <c r="QEP10" s="37"/>
      <c r="QEQ10" s="37"/>
      <c r="QER10" s="37"/>
      <c r="QES10" s="35"/>
      <c r="QET10" s="36"/>
      <c r="QEU10" s="37"/>
      <c r="QEV10" s="36"/>
      <c r="QEW10" s="37"/>
      <c r="QEX10" s="37"/>
      <c r="QEY10" s="37"/>
      <c r="QEZ10" s="35"/>
      <c r="QFA10" s="36"/>
      <c r="QFB10" s="37"/>
      <c r="QFC10" s="36"/>
      <c r="QFD10" s="37"/>
      <c r="QFE10" s="37"/>
      <c r="QFF10" s="37"/>
      <c r="QFG10" s="35"/>
      <c r="QFH10" s="36"/>
      <c r="QFI10" s="37"/>
      <c r="QFJ10" s="36"/>
      <c r="QFK10" s="37"/>
      <c r="QFL10" s="37"/>
      <c r="QFM10" s="37"/>
      <c r="QFN10" s="35"/>
      <c r="QFO10" s="36"/>
      <c r="QFP10" s="37"/>
      <c r="QFQ10" s="36"/>
      <c r="QFR10" s="37"/>
      <c r="QFS10" s="37"/>
      <c r="QFT10" s="37"/>
      <c r="QFU10" s="35"/>
      <c r="QFV10" s="36"/>
      <c r="QFW10" s="37"/>
      <c r="QFX10" s="36"/>
      <c r="QFY10" s="37"/>
      <c r="QFZ10" s="37"/>
      <c r="QGA10" s="37"/>
      <c r="QGB10" s="35"/>
      <c r="QGC10" s="36"/>
      <c r="QGD10" s="37"/>
      <c r="QGE10" s="36"/>
      <c r="QGF10" s="37"/>
      <c r="QGG10" s="37"/>
      <c r="QGH10" s="37"/>
      <c r="QGI10" s="35"/>
      <c r="QGJ10" s="36"/>
      <c r="QGK10" s="37"/>
      <c r="QGL10" s="36"/>
      <c r="QGM10" s="37"/>
      <c r="QGN10" s="37"/>
      <c r="QGO10" s="37"/>
      <c r="QGP10" s="35"/>
      <c r="QGQ10" s="36"/>
      <c r="QGR10" s="37"/>
      <c r="QGS10" s="36"/>
      <c r="QGT10" s="37"/>
      <c r="QGU10" s="37"/>
      <c r="QGV10" s="37"/>
      <c r="QGW10" s="35"/>
      <c r="QGX10" s="36"/>
      <c r="QGY10" s="37"/>
      <c r="QGZ10" s="36"/>
      <c r="QHA10" s="37"/>
      <c r="QHB10" s="37"/>
      <c r="QHC10" s="37"/>
      <c r="QHD10" s="35"/>
      <c r="QHE10" s="36"/>
      <c r="QHF10" s="37"/>
      <c r="QHG10" s="36"/>
      <c r="QHH10" s="37"/>
      <c r="QHI10" s="37"/>
      <c r="QHJ10" s="37"/>
      <c r="QHK10" s="35"/>
      <c r="QHL10" s="36"/>
      <c r="QHM10" s="37"/>
      <c r="QHN10" s="36"/>
      <c r="QHO10" s="37"/>
      <c r="QHP10" s="37"/>
      <c r="QHQ10" s="37"/>
      <c r="QHR10" s="35"/>
      <c r="QHS10" s="36"/>
      <c r="QHT10" s="37"/>
      <c r="QHU10" s="36"/>
      <c r="QHV10" s="37"/>
      <c r="QHW10" s="37"/>
      <c r="QHX10" s="37"/>
      <c r="QHY10" s="35"/>
      <c r="QHZ10" s="36"/>
      <c r="QIA10" s="37"/>
      <c r="QIB10" s="36"/>
      <c r="QIC10" s="37"/>
      <c r="QID10" s="37"/>
      <c r="QIE10" s="37"/>
      <c r="QIF10" s="35"/>
      <c r="QIG10" s="36"/>
      <c r="QIH10" s="37"/>
      <c r="QII10" s="36"/>
      <c r="QIJ10" s="37"/>
      <c r="QIK10" s="37"/>
      <c r="QIL10" s="37"/>
      <c r="QIM10" s="35"/>
      <c r="QIN10" s="36"/>
      <c r="QIO10" s="37"/>
      <c r="QIP10" s="36"/>
      <c r="QIQ10" s="37"/>
      <c r="QIR10" s="37"/>
      <c r="QIS10" s="37"/>
      <c r="QIT10" s="35"/>
      <c r="QIU10" s="36"/>
      <c r="QIV10" s="37"/>
      <c r="QIW10" s="36"/>
      <c r="QIX10" s="37"/>
      <c r="QIY10" s="37"/>
      <c r="QIZ10" s="37"/>
      <c r="QJA10" s="35"/>
      <c r="QJB10" s="36"/>
      <c r="QJC10" s="37"/>
      <c r="QJD10" s="36"/>
      <c r="QJE10" s="37"/>
      <c r="QJF10" s="37"/>
      <c r="QJG10" s="37"/>
      <c r="QJH10" s="35"/>
      <c r="QJI10" s="36"/>
      <c r="QJJ10" s="37"/>
      <c r="QJK10" s="36"/>
      <c r="QJL10" s="37"/>
      <c r="QJM10" s="37"/>
      <c r="QJN10" s="37"/>
      <c r="QJO10" s="35"/>
      <c r="QJP10" s="36"/>
      <c r="QJQ10" s="37"/>
      <c r="QJR10" s="36"/>
      <c r="QJS10" s="37"/>
      <c r="QJT10" s="37"/>
      <c r="QJU10" s="37"/>
      <c r="QJV10" s="35"/>
      <c r="QJW10" s="36"/>
      <c r="QJX10" s="37"/>
      <c r="QJY10" s="36"/>
      <c r="QJZ10" s="37"/>
      <c r="QKA10" s="37"/>
      <c r="QKB10" s="37"/>
      <c r="QKC10" s="35"/>
      <c r="QKD10" s="36"/>
      <c r="QKE10" s="37"/>
      <c r="QKF10" s="36"/>
      <c r="QKG10" s="37"/>
      <c r="QKH10" s="37"/>
      <c r="QKI10" s="37"/>
      <c r="QKJ10" s="35"/>
      <c r="QKK10" s="36"/>
      <c r="QKL10" s="37"/>
      <c r="QKM10" s="36"/>
      <c r="QKN10" s="37"/>
      <c r="QKO10" s="37"/>
      <c r="QKP10" s="37"/>
      <c r="QKQ10" s="35"/>
      <c r="QKR10" s="36"/>
      <c r="QKS10" s="37"/>
      <c r="QKT10" s="36"/>
      <c r="QKU10" s="37"/>
      <c r="QKV10" s="37"/>
      <c r="QKW10" s="37"/>
      <c r="QKX10" s="35"/>
      <c r="QKY10" s="36"/>
      <c r="QKZ10" s="37"/>
      <c r="QLA10" s="36"/>
      <c r="QLB10" s="37"/>
      <c r="QLC10" s="37"/>
      <c r="QLD10" s="37"/>
      <c r="QLE10" s="35"/>
      <c r="QLF10" s="36"/>
      <c r="QLG10" s="37"/>
      <c r="QLH10" s="36"/>
      <c r="QLI10" s="37"/>
      <c r="QLJ10" s="37"/>
      <c r="QLK10" s="37"/>
      <c r="QLL10" s="35"/>
      <c r="QLM10" s="36"/>
      <c r="QLN10" s="37"/>
      <c r="QLO10" s="36"/>
      <c r="QLP10" s="37"/>
      <c r="QLQ10" s="37"/>
      <c r="QLR10" s="37"/>
      <c r="QLS10" s="35"/>
      <c r="QLT10" s="36"/>
      <c r="QLU10" s="37"/>
      <c r="QLV10" s="36"/>
      <c r="QLW10" s="37"/>
      <c r="QLX10" s="37"/>
      <c r="QLY10" s="37"/>
      <c r="QLZ10" s="35"/>
      <c r="QMA10" s="36"/>
      <c r="QMB10" s="37"/>
      <c r="QMC10" s="36"/>
      <c r="QMD10" s="37"/>
      <c r="QME10" s="37"/>
      <c r="QMF10" s="37"/>
      <c r="QMG10" s="35"/>
      <c r="QMH10" s="36"/>
      <c r="QMI10" s="37"/>
      <c r="QMJ10" s="36"/>
      <c r="QMK10" s="37"/>
      <c r="QML10" s="37"/>
      <c r="QMM10" s="37"/>
      <c r="QMN10" s="35"/>
      <c r="QMO10" s="36"/>
      <c r="QMP10" s="37"/>
      <c r="QMQ10" s="36"/>
      <c r="QMR10" s="37"/>
      <c r="QMS10" s="37"/>
      <c r="QMT10" s="37"/>
      <c r="QMU10" s="35"/>
      <c r="QMV10" s="36"/>
      <c r="QMW10" s="37"/>
      <c r="QMX10" s="36"/>
      <c r="QMY10" s="37"/>
      <c r="QMZ10" s="37"/>
      <c r="QNA10" s="37"/>
      <c r="QNB10" s="35"/>
      <c r="QNC10" s="36"/>
      <c r="QND10" s="37"/>
      <c r="QNE10" s="36"/>
      <c r="QNF10" s="37"/>
      <c r="QNG10" s="37"/>
      <c r="QNH10" s="37"/>
      <c r="QNI10" s="35"/>
      <c r="QNJ10" s="36"/>
      <c r="QNK10" s="37"/>
      <c r="QNL10" s="36"/>
      <c r="QNM10" s="37"/>
      <c r="QNN10" s="37"/>
      <c r="QNO10" s="37"/>
      <c r="QNP10" s="35"/>
      <c r="QNQ10" s="36"/>
      <c r="QNR10" s="37"/>
      <c r="QNS10" s="36"/>
      <c r="QNT10" s="37"/>
      <c r="QNU10" s="37"/>
      <c r="QNV10" s="37"/>
      <c r="QNW10" s="35"/>
      <c r="QNX10" s="36"/>
      <c r="QNY10" s="37"/>
      <c r="QNZ10" s="36"/>
      <c r="QOA10" s="37"/>
      <c r="QOB10" s="37"/>
      <c r="QOC10" s="37"/>
      <c r="QOD10" s="35"/>
      <c r="QOE10" s="36"/>
      <c r="QOF10" s="37"/>
      <c r="QOG10" s="36"/>
      <c r="QOH10" s="37"/>
      <c r="QOI10" s="37"/>
      <c r="QOJ10" s="37"/>
      <c r="QOK10" s="35"/>
      <c r="QOL10" s="36"/>
      <c r="QOM10" s="37"/>
      <c r="QON10" s="36"/>
      <c r="QOO10" s="37"/>
      <c r="QOP10" s="37"/>
      <c r="QOQ10" s="37"/>
      <c r="QOR10" s="35"/>
      <c r="QOS10" s="36"/>
      <c r="QOT10" s="37"/>
      <c r="QOU10" s="36"/>
      <c r="QOV10" s="37"/>
      <c r="QOW10" s="37"/>
      <c r="QOX10" s="37"/>
      <c r="QOY10" s="35"/>
      <c r="QOZ10" s="36"/>
      <c r="QPA10" s="37"/>
      <c r="QPB10" s="36"/>
      <c r="QPC10" s="37"/>
      <c r="QPD10" s="37"/>
      <c r="QPE10" s="37"/>
      <c r="QPF10" s="35"/>
      <c r="QPG10" s="36"/>
      <c r="QPH10" s="37"/>
      <c r="QPI10" s="36"/>
      <c r="QPJ10" s="37"/>
      <c r="QPK10" s="37"/>
      <c r="QPL10" s="37"/>
      <c r="QPM10" s="35"/>
      <c r="QPN10" s="36"/>
      <c r="QPO10" s="37"/>
      <c r="QPP10" s="36"/>
      <c r="QPQ10" s="37"/>
      <c r="QPR10" s="37"/>
      <c r="QPS10" s="37"/>
      <c r="QPT10" s="35"/>
      <c r="QPU10" s="36"/>
      <c r="QPV10" s="37"/>
      <c r="QPW10" s="36"/>
      <c r="QPX10" s="37"/>
      <c r="QPY10" s="37"/>
      <c r="QPZ10" s="37"/>
      <c r="QQA10" s="35"/>
      <c r="QQB10" s="36"/>
      <c r="QQC10" s="37"/>
      <c r="QQD10" s="36"/>
      <c r="QQE10" s="37"/>
      <c r="QQF10" s="37"/>
      <c r="QQG10" s="37"/>
      <c r="QQH10" s="35"/>
      <c r="QQI10" s="36"/>
      <c r="QQJ10" s="37"/>
      <c r="QQK10" s="36"/>
      <c r="QQL10" s="37"/>
      <c r="QQM10" s="37"/>
      <c r="QQN10" s="37"/>
      <c r="QQO10" s="35"/>
      <c r="QQP10" s="36"/>
      <c r="QQQ10" s="37"/>
      <c r="QQR10" s="36"/>
      <c r="QQS10" s="37"/>
      <c r="QQT10" s="37"/>
      <c r="QQU10" s="37"/>
      <c r="QQV10" s="35"/>
      <c r="QQW10" s="36"/>
      <c r="QQX10" s="37"/>
      <c r="QQY10" s="36"/>
      <c r="QQZ10" s="37"/>
      <c r="QRA10" s="37"/>
      <c r="QRB10" s="37"/>
      <c r="QRC10" s="35"/>
      <c r="QRD10" s="36"/>
      <c r="QRE10" s="37"/>
      <c r="QRF10" s="36"/>
      <c r="QRG10" s="37"/>
      <c r="QRH10" s="37"/>
      <c r="QRI10" s="37"/>
      <c r="QRJ10" s="35"/>
      <c r="QRK10" s="36"/>
      <c r="QRL10" s="37"/>
      <c r="QRM10" s="36"/>
      <c r="QRN10" s="37"/>
      <c r="QRO10" s="37"/>
      <c r="QRP10" s="37"/>
      <c r="QRQ10" s="35"/>
      <c r="QRR10" s="36"/>
      <c r="QRS10" s="37"/>
      <c r="QRT10" s="36"/>
      <c r="QRU10" s="37"/>
      <c r="QRV10" s="37"/>
      <c r="QRW10" s="37"/>
      <c r="QRX10" s="35"/>
      <c r="QRY10" s="36"/>
      <c r="QRZ10" s="37"/>
      <c r="QSA10" s="36"/>
      <c r="QSB10" s="37"/>
      <c r="QSC10" s="37"/>
      <c r="QSD10" s="37"/>
      <c r="QSE10" s="35"/>
      <c r="QSF10" s="36"/>
      <c r="QSG10" s="37"/>
      <c r="QSH10" s="36"/>
      <c r="QSI10" s="37"/>
      <c r="QSJ10" s="37"/>
      <c r="QSK10" s="37"/>
      <c r="QSL10" s="35"/>
      <c r="QSM10" s="36"/>
      <c r="QSN10" s="37"/>
      <c r="QSO10" s="36"/>
      <c r="QSP10" s="37"/>
      <c r="QSQ10" s="37"/>
      <c r="QSR10" s="37"/>
      <c r="QSS10" s="35"/>
      <c r="QST10" s="36"/>
      <c r="QSU10" s="37"/>
      <c r="QSV10" s="36"/>
      <c r="QSW10" s="37"/>
      <c r="QSX10" s="37"/>
      <c r="QSY10" s="37"/>
      <c r="QSZ10" s="35"/>
      <c r="QTA10" s="36"/>
      <c r="QTB10" s="37"/>
      <c r="QTC10" s="36"/>
      <c r="QTD10" s="37"/>
      <c r="QTE10" s="37"/>
      <c r="QTF10" s="37"/>
      <c r="QTG10" s="35"/>
      <c r="QTH10" s="36"/>
      <c r="QTI10" s="37"/>
      <c r="QTJ10" s="36"/>
      <c r="QTK10" s="37"/>
      <c r="QTL10" s="37"/>
      <c r="QTM10" s="37"/>
      <c r="QTN10" s="35"/>
      <c r="QTO10" s="36"/>
      <c r="QTP10" s="37"/>
      <c r="QTQ10" s="36"/>
      <c r="QTR10" s="37"/>
      <c r="QTS10" s="37"/>
      <c r="QTT10" s="37"/>
      <c r="QTU10" s="35"/>
      <c r="QTV10" s="36"/>
      <c r="QTW10" s="37"/>
      <c r="QTX10" s="36"/>
      <c r="QTY10" s="37"/>
      <c r="QTZ10" s="37"/>
      <c r="QUA10" s="37"/>
      <c r="QUB10" s="35"/>
      <c r="QUC10" s="36"/>
      <c r="QUD10" s="37"/>
      <c r="QUE10" s="36"/>
      <c r="QUF10" s="37"/>
      <c r="QUG10" s="37"/>
      <c r="QUH10" s="37"/>
      <c r="QUI10" s="35"/>
      <c r="QUJ10" s="36"/>
      <c r="QUK10" s="37"/>
      <c r="QUL10" s="36"/>
      <c r="QUM10" s="37"/>
      <c r="QUN10" s="37"/>
      <c r="QUO10" s="37"/>
      <c r="QUP10" s="35"/>
      <c r="QUQ10" s="36"/>
      <c r="QUR10" s="37"/>
      <c r="QUS10" s="36"/>
      <c r="QUT10" s="37"/>
      <c r="QUU10" s="37"/>
      <c r="QUV10" s="37"/>
      <c r="QUW10" s="35"/>
      <c r="QUX10" s="36"/>
      <c r="QUY10" s="37"/>
      <c r="QUZ10" s="36"/>
      <c r="QVA10" s="37"/>
      <c r="QVB10" s="37"/>
      <c r="QVC10" s="37"/>
      <c r="QVD10" s="35"/>
      <c r="QVE10" s="36"/>
      <c r="QVF10" s="37"/>
      <c r="QVG10" s="36"/>
      <c r="QVH10" s="37"/>
      <c r="QVI10" s="37"/>
      <c r="QVJ10" s="37"/>
      <c r="QVK10" s="35"/>
      <c r="QVL10" s="36"/>
      <c r="QVM10" s="37"/>
      <c r="QVN10" s="36"/>
      <c r="QVO10" s="37"/>
      <c r="QVP10" s="37"/>
      <c r="QVQ10" s="37"/>
      <c r="QVR10" s="35"/>
      <c r="QVS10" s="36"/>
      <c r="QVT10" s="37"/>
      <c r="QVU10" s="36"/>
      <c r="QVV10" s="37"/>
      <c r="QVW10" s="37"/>
      <c r="QVX10" s="37"/>
      <c r="QVY10" s="35"/>
      <c r="QVZ10" s="36"/>
      <c r="QWA10" s="37"/>
      <c r="QWB10" s="36"/>
      <c r="QWC10" s="37"/>
      <c r="QWD10" s="37"/>
      <c r="QWE10" s="37"/>
      <c r="QWF10" s="35"/>
      <c r="QWG10" s="36"/>
      <c r="QWH10" s="37"/>
      <c r="QWI10" s="36"/>
      <c r="QWJ10" s="37"/>
      <c r="QWK10" s="37"/>
      <c r="QWL10" s="37"/>
      <c r="QWM10" s="35"/>
      <c r="QWN10" s="36"/>
      <c r="QWO10" s="37"/>
      <c r="QWP10" s="36"/>
      <c r="QWQ10" s="37"/>
      <c r="QWR10" s="37"/>
      <c r="QWS10" s="37"/>
      <c r="QWT10" s="35"/>
      <c r="QWU10" s="36"/>
      <c r="QWV10" s="37"/>
      <c r="QWW10" s="36"/>
      <c r="QWX10" s="37"/>
      <c r="QWY10" s="37"/>
      <c r="QWZ10" s="37"/>
      <c r="QXA10" s="35"/>
      <c r="QXB10" s="36"/>
      <c r="QXC10" s="37"/>
      <c r="QXD10" s="36"/>
      <c r="QXE10" s="37"/>
      <c r="QXF10" s="37"/>
      <c r="QXG10" s="37"/>
      <c r="QXH10" s="35"/>
      <c r="QXI10" s="36"/>
      <c r="QXJ10" s="37"/>
      <c r="QXK10" s="36"/>
      <c r="QXL10" s="37"/>
      <c r="QXM10" s="37"/>
      <c r="QXN10" s="37"/>
      <c r="QXO10" s="35"/>
      <c r="QXP10" s="36"/>
      <c r="QXQ10" s="37"/>
      <c r="QXR10" s="36"/>
      <c r="QXS10" s="37"/>
      <c r="QXT10" s="37"/>
      <c r="QXU10" s="37"/>
      <c r="QXV10" s="35"/>
      <c r="QXW10" s="36"/>
      <c r="QXX10" s="37"/>
      <c r="QXY10" s="36"/>
      <c r="QXZ10" s="37"/>
      <c r="QYA10" s="37"/>
      <c r="QYB10" s="37"/>
      <c r="QYC10" s="35"/>
      <c r="QYD10" s="36"/>
      <c r="QYE10" s="37"/>
      <c r="QYF10" s="36"/>
      <c r="QYG10" s="37"/>
      <c r="QYH10" s="37"/>
      <c r="QYI10" s="37"/>
      <c r="QYJ10" s="35"/>
      <c r="QYK10" s="36"/>
      <c r="QYL10" s="37"/>
      <c r="QYM10" s="36"/>
      <c r="QYN10" s="37"/>
      <c r="QYO10" s="37"/>
      <c r="QYP10" s="37"/>
      <c r="QYQ10" s="35"/>
      <c r="QYR10" s="36"/>
      <c r="QYS10" s="37"/>
      <c r="QYT10" s="36"/>
      <c r="QYU10" s="37"/>
      <c r="QYV10" s="37"/>
      <c r="QYW10" s="37"/>
      <c r="QYX10" s="35"/>
      <c r="QYY10" s="36"/>
      <c r="QYZ10" s="37"/>
      <c r="QZA10" s="36"/>
      <c r="QZB10" s="37"/>
      <c r="QZC10" s="37"/>
      <c r="QZD10" s="37"/>
      <c r="QZE10" s="35"/>
      <c r="QZF10" s="36"/>
      <c r="QZG10" s="37"/>
      <c r="QZH10" s="36"/>
      <c r="QZI10" s="37"/>
      <c r="QZJ10" s="37"/>
      <c r="QZK10" s="37"/>
      <c r="QZL10" s="35"/>
      <c r="QZM10" s="36"/>
      <c r="QZN10" s="37"/>
      <c r="QZO10" s="36"/>
      <c r="QZP10" s="37"/>
      <c r="QZQ10" s="37"/>
      <c r="QZR10" s="37"/>
      <c r="QZS10" s="35"/>
      <c r="QZT10" s="36"/>
      <c r="QZU10" s="37"/>
      <c r="QZV10" s="36"/>
      <c r="QZW10" s="37"/>
      <c r="QZX10" s="37"/>
      <c r="QZY10" s="37"/>
      <c r="QZZ10" s="35"/>
      <c r="RAA10" s="36"/>
      <c r="RAB10" s="37"/>
      <c r="RAC10" s="36"/>
      <c r="RAD10" s="37"/>
      <c r="RAE10" s="37"/>
      <c r="RAF10" s="37"/>
      <c r="RAG10" s="35"/>
      <c r="RAH10" s="36"/>
      <c r="RAI10" s="37"/>
      <c r="RAJ10" s="36"/>
      <c r="RAK10" s="37"/>
      <c r="RAL10" s="37"/>
      <c r="RAM10" s="37"/>
      <c r="RAN10" s="35"/>
      <c r="RAO10" s="36"/>
      <c r="RAP10" s="37"/>
      <c r="RAQ10" s="36"/>
      <c r="RAR10" s="37"/>
      <c r="RAS10" s="37"/>
      <c r="RAT10" s="37"/>
      <c r="RAU10" s="35"/>
      <c r="RAV10" s="36"/>
      <c r="RAW10" s="37"/>
      <c r="RAX10" s="36"/>
      <c r="RAY10" s="37"/>
      <c r="RAZ10" s="37"/>
      <c r="RBA10" s="37"/>
      <c r="RBB10" s="35"/>
      <c r="RBC10" s="36"/>
      <c r="RBD10" s="37"/>
      <c r="RBE10" s="36"/>
      <c r="RBF10" s="37"/>
      <c r="RBG10" s="37"/>
      <c r="RBH10" s="37"/>
      <c r="RBI10" s="35"/>
      <c r="RBJ10" s="36"/>
      <c r="RBK10" s="37"/>
      <c r="RBL10" s="36"/>
      <c r="RBM10" s="37"/>
      <c r="RBN10" s="37"/>
      <c r="RBO10" s="37"/>
      <c r="RBP10" s="35"/>
      <c r="RBQ10" s="36"/>
      <c r="RBR10" s="37"/>
      <c r="RBS10" s="36"/>
      <c r="RBT10" s="37"/>
      <c r="RBU10" s="37"/>
      <c r="RBV10" s="37"/>
      <c r="RBW10" s="35"/>
      <c r="RBX10" s="36"/>
      <c r="RBY10" s="37"/>
      <c r="RBZ10" s="36"/>
      <c r="RCA10" s="37"/>
      <c r="RCB10" s="37"/>
      <c r="RCC10" s="37"/>
      <c r="RCD10" s="35"/>
      <c r="RCE10" s="36"/>
      <c r="RCF10" s="37"/>
      <c r="RCG10" s="36"/>
      <c r="RCH10" s="37"/>
      <c r="RCI10" s="37"/>
      <c r="RCJ10" s="37"/>
      <c r="RCK10" s="35"/>
      <c r="RCL10" s="36"/>
      <c r="RCM10" s="37"/>
      <c r="RCN10" s="36"/>
      <c r="RCO10" s="37"/>
      <c r="RCP10" s="37"/>
      <c r="RCQ10" s="37"/>
      <c r="RCR10" s="35"/>
      <c r="RCS10" s="36"/>
      <c r="RCT10" s="37"/>
      <c r="RCU10" s="36"/>
      <c r="RCV10" s="37"/>
      <c r="RCW10" s="37"/>
      <c r="RCX10" s="37"/>
      <c r="RCY10" s="35"/>
      <c r="RCZ10" s="36"/>
      <c r="RDA10" s="37"/>
      <c r="RDB10" s="36"/>
      <c r="RDC10" s="37"/>
      <c r="RDD10" s="37"/>
      <c r="RDE10" s="37"/>
      <c r="RDF10" s="35"/>
      <c r="RDG10" s="36"/>
      <c r="RDH10" s="37"/>
      <c r="RDI10" s="36"/>
      <c r="RDJ10" s="37"/>
      <c r="RDK10" s="37"/>
      <c r="RDL10" s="37"/>
      <c r="RDM10" s="35"/>
      <c r="RDN10" s="36"/>
      <c r="RDO10" s="37"/>
      <c r="RDP10" s="36"/>
      <c r="RDQ10" s="37"/>
      <c r="RDR10" s="37"/>
      <c r="RDS10" s="37"/>
      <c r="RDT10" s="35"/>
      <c r="RDU10" s="36"/>
      <c r="RDV10" s="37"/>
      <c r="RDW10" s="36"/>
      <c r="RDX10" s="37"/>
      <c r="RDY10" s="37"/>
      <c r="RDZ10" s="37"/>
      <c r="REA10" s="35"/>
      <c r="REB10" s="36"/>
      <c r="REC10" s="37"/>
      <c r="RED10" s="36"/>
      <c r="REE10" s="37"/>
      <c r="REF10" s="37"/>
      <c r="REG10" s="37"/>
      <c r="REH10" s="35"/>
      <c r="REI10" s="36"/>
      <c r="REJ10" s="37"/>
      <c r="REK10" s="36"/>
      <c r="REL10" s="37"/>
      <c r="REM10" s="37"/>
      <c r="REN10" s="37"/>
      <c r="REO10" s="35"/>
      <c r="REP10" s="36"/>
      <c r="REQ10" s="37"/>
      <c r="RER10" s="36"/>
      <c r="RES10" s="37"/>
      <c r="RET10" s="37"/>
      <c r="REU10" s="37"/>
      <c r="REV10" s="35"/>
      <c r="REW10" s="36"/>
      <c r="REX10" s="37"/>
      <c r="REY10" s="36"/>
      <c r="REZ10" s="37"/>
      <c r="RFA10" s="37"/>
      <c r="RFB10" s="37"/>
      <c r="RFC10" s="35"/>
      <c r="RFD10" s="36"/>
      <c r="RFE10" s="37"/>
      <c r="RFF10" s="36"/>
      <c r="RFG10" s="37"/>
      <c r="RFH10" s="37"/>
      <c r="RFI10" s="37"/>
      <c r="RFJ10" s="35"/>
      <c r="RFK10" s="36"/>
      <c r="RFL10" s="37"/>
      <c r="RFM10" s="36"/>
      <c r="RFN10" s="37"/>
      <c r="RFO10" s="37"/>
      <c r="RFP10" s="37"/>
      <c r="RFQ10" s="35"/>
      <c r="RFR10" s="36"/>
      <c r="RFS10" s="37"/>
      <c r="RFT10" s="36"/>
      <c r="RFU10" s="37"/>
      <c r="RFV10" s="37"/>
      <c r="RFW10" s="37"/>
      <c r="RFX10" s="35"/>
      <c r="RFY10" s="36"/>
      <c r="RFZ10" s="37"/>
      <c r="RGA10" s="36"/>
      <c r="RGB10" s="37"/>
      <c r="RGC10" s="37"/>
      <c r="RGD10" s="37"/>
      <c r="RGE10" s="35"/>
      <c r="RGF10" s="36"/>
      <c r="RGG10" s="37"/>
      <c r="RGH10" s="36"/>
      <c r="RGI10" s="37"/>
      <c r="RGJ10" s="37"/>
      <c r="RGK10" s="37"/>
      <c r="RGL10" s="35"/>
      <c r="RGM10" s="36"/>
      <c r="RGN10" s="37"/>
      <c r="RGO10" s="36"/>
      <c r="RGP10" s="37"/>
      <c r="RGQ10" s="37"/>
      <c r="RGR10" s="37"/>
      <c r="RGS10" s="35"/>
      <c r="RGT10" s="36"/>
      <c r="RGU10" s="37"/>
      <c r="RGV10" s="36"/>
      <c r="RGW10" s="37"/>
      <c r="RGX10" s="37"/>
      <c r="RGY10" s="37"/>
      <c r="RGZ10" s="35"/>
      <c r="RHA10" s="36"/>
      <c r="RHB10" s="37"/>
      <c r="RHC10" s="36"/>
      <c r="RHD10" s="37"/>
      <c r="RHE10" s="37"/>
      <c r="RHF10" s="37"/>
      <c r="RHG10" s="35"/>
      <c r="RHH10" s="36"/>
      <c r="RHI10" s="37"/>
      <c r="RHJ10" s="36"/>
      <c r="RHK10" s="37"/>
      <c r="RHL10" s="37"/>
      <c r="RHM10" s="37"/>
      <c r="RHN10" s="35"/>
      <c r="RHO10" s="36"/>
      <c r="RHP10" s="37"/>
      <c r="RHQ10" s="36"/>
      <c r="RHR10" s="37"/>
      <c r="RHS10" s="37"/>
      <c r="RHT10" s="37"/>
      <c r="RHU10" s="35"/>
      <c r="RHV10" s="36"/>
      <c r="RHW10" s="37"/>
      <c r="RHX10" s="36"/>
      <c r="RHY10" s="37"/>
      <c r="RHZ10" s="37"/>
      <c r="RIA10" s="37"/>
      <c r="RIB10" s="35"/>
      <c r="RIC10" s="36"/>
      <c r="RID10" s="37"/>
      <c r="RIE10" s="36"/>
      <c r="RIF10" s="37"/>
      <c r="RIG10" s="37"/>
      <c r="RIH10" s="37"/>
      <c r="RII10" s="35"/>
      <c r="RIJ10" s="36"/>
      <c r="RIK10" s="37"/>
      <c r="RIL10" s="36"/>
      <c r="RIM10" s="37"/>
      <c r="RIN10" s="37"/>
      <c r="RIO10" s="37"/>
      <c r="RIP10" s="35"/>
      <c r="RIQ10" s="36"/>
      <c r="RIR10" s="37"/>
      <c r="RIS10" s="36"/>
      <c r="RIT10" s="37"/>
      <c r="RIU10" s="37"/>
      <c r="RIV10" s="37"/>
      <c r="RIW10" s="35"/>
      <c r="RIX10" s="36"/>
      <c r="RIY10" s="37"/>
      <c r="RIZ10" s="36"/>
      <c r="RJA10" s="37"/>
      <c r="RJB10" s="37"/>
      <c r="RJC10" s="37"/>
      <c r="RJD10" s="35"/>
      <c r="RJE10" s="36"/>
      <c r="RJF10" s="37"/>
      <c r="RJG10" s="36"/>
      <c r="RJH10" s="37"/>
      <c r="RJI10" s="37"/>
      <c r="RJJ10" s="37"/>
      <c r="RJK10" s="35"/>
      <c r="RJL10" s="36"/>
      <c r="RJM10" s="37"/>
      <c r="RJN10" s="36"/>
      <c r="RJO10" s="37"/>
      <c r="RJP10" s="37"/>
      <c r="RJQ10" s="37"/>
      <c r="RJR10" s="35"/>
      <c r="RJS10" s="36"/>
      <c r="RJT10" s="37"/>
      <c r="RJU10" s="36"/>
      <c r="RJV10" s="37"/>
      <c r="RJW10" s="37"/>
      <c r="RJX10" s="37"/>
      <c r="RJY10" s="35"/>
      <c r="RJZ10" s="36"/>
      <c r="RKA10" s="37"/>
      <c r="RKB10" s="36"/>
      <c r="RKC10" s="37"/>
      <c r="RKD10" s="37"/>
      <c r="RKE10" s="37"/>
      <c r="RKF10" s="35"/>
      <c r="RKG10" s="36"/>
      <c r="RKH10" s="37"/>
      <c r="RKI10" s="36"/>
      <c r="RKJ10" s="37"/>
      <c r="RKK10" s="37"/>
      <c r="RKL10" s="37"/>
      <c r="RKM10" s="35"/>
      <c r="RKN10" s="36"/>
      <c r="RKO10" s="37"/>
      <c r="RKP10" s="36"/>
      <c r="RKQ10" s="37"/>
      <c r="RKR10" s="37"/>
      <c r="RKS10" s="37"/>
      <c r="RKT10" s="35"/>
      <c r="RKU10" s="36"/>
      <c r="RKV10" s="37"/>
      <c r="RKW10" s="36"/>
      <c r="RKX10" s="37"/>
      <c r="RKY10" s="37"/>
      <c r="RKZ10" s="37"/>
      <c r="RLA10" s="35"/>
      <c r="RLB10" s="36"/>
      <c r="RLC10" s="37"/>
      <c r="RLD10" s="36"/>
      <c r="RLE10" s="37"/>
      <c r="RLF10" s="37"/>
      <c r="RLG10" s="37"/>
      <c r="RLH10" s="35"/>
      <c r="RLI10" s="36"/>
      <c r="RLJ10" s="37"/>
      <c r="RLK10" s="36"/>
      <c r="RLL10" s="37"/>
      <c r="RLM10" s="37"/>
      <c r="RLN10" s="37"/>
      <c r="RLO10" s="35"/>
      <c r="RLP10" s="36"/>
      <c r="RLQ10" s="37"/>
      <c r="RLR10" s="36"/>
      <c r="RLS10" s="37"/>
      <c r="RLT10" s="37"/>
      <c r="RLU10" s="37"/>
      <c r="RLV10" s="35"/>
      <c r="RLW10" s="36"/>
      <c r="RLX10" s="37"/>
      <c r="RLY10" s="36"/>
      <c r="RLZ10" s="37"/>
      <c r="RMA10" s="37"/>
      <c r="RMB10" s="37"/>
      <c r="RMC10" s="35"/>
      <c r="RMD10" s="36"/>
      <c r="RME10" s="37"/>
      <c r="RMF10" s="36"/>
      <c r="RMG10" s="37"/>
      <c r="RMH10" s="37"/>
      <c r="RMI10" s="37"/>
      <c r="RMJ10" s="35"/>
      <c r="RMK10" s="36"/>
      <c r="RML10" s="37"/>
      <c r="RMM10" s="36"/>
      <c r="RMN10" s="37"/>
      <c r="RMO10" s="37"/>
      <c r="RMP10" s="37"/>
      <c r="RMQ10" s="35"/>
      <c r="RMR10" s="36"/>
      <c r="RMS10" s="37"/>
      <c r="RMT10" s="36"/>
      <c r="RMU10" s="37"/>
      <c r="RMV10" s="37"/>
      <c r="RMW10" s="37"/>
      <c r="RMX10" s="35"/>
      <c r="RMY10" s="36"/>
      <c r="RMZ10" s="37"/>
      <c r="RNA10" s="36"/>
      <c r="RNB10" s="37"/>
      <c r="RNC10" s="37"/>
      <c r="RND10" s="37"/>
      <c r="RNE10" s="35"/>
      <c r="RNF10" s="36"/>
      <c r="RNG10" s="37"/>
      <c r="RNH10" s="36"/>
      <c r="RNI10" s="37"/>
      <c r="RNJ10" s="37"/>
      <c r="RNK10" s="37"/>
      <c r="RNL10" s="35"/>
      <c r="RNM10" s="36"/>
      <c r="RNN10" s="37"/>
      <c r="RNO10" s="36"/>
      <c r="RNP10" s="37"/>
      <c r="RNQ10" s="37"/>
      <c r="RNR10" s="37"/>
      <c r="RNS10" s="35"/>
      <c r="RNT10" s="36"/>
      <c r="RNU10" s="37"/>
      <c r="RNV10" s="36"/>
      <c r="RNW10" s="37"/>
      <c r="RNX10" s="37"/>
      <c r="RNY10" s="37"/>
      <c r="RNZ10" s="35"/>
      <c r="ROA10" s="36"/>
      <c r="ROB10" s="37"/>
      <c r="ROC10" s="36"/>
      <c r="ROD10" s="37"/>
      <c r="ROE10" s="37"/>
      <c r="ROF10" s="37"/>
      <c r="ROG10" s="35"/>
      <c r="ROH10" s="36"/>
      <c r="ROI10" s="37"/>
      <c r="ROJ10" s="36"/>
      <c r="ROK10" s="37"/>
      <c r="ROL10" s="37"/>
      <c r="ROM10" s="37"/>
      <c r="RON10" s="35"/>
      <c r="ROO10" s="36"/>
      <c r="ROP10" s="37"/>
      <c r="ROQ10" s="36"/>
      <c r="ROR10" s="37"/>
      <c r="ROS10" s="37"/>
      <c r="ROT10" s="37"/>
      <c r="ROU10" s="35"/>
      <c r="ROV10" s="36"/>
      <c r="ROW10" s="37"/>
      <c r="ROX10" s="36"/>
      <c r="ROY10" s="37"/>
      <c r="ROZ10" s="37"/>
      <c r="RPA10" s="37"/>
      <c r="RPB10" s="35"/>
      <c r="RPC10" s="36"/>
      <c r="RPD10" s="37"/>
      <c r="RPE10" s="36"/>
      <c r="RPF10" s="37"/>
      <c r="RPG10" s="37"/>
      <c r="RPH10" s="37"/>
      <c r="RPI10" s="35"/>
      <c r="RPJ10" s="36"/>
      <c r="RPK10" s="37"/>
      <c r="RPL10" s="36"/>
      <c r="RPM10" s="37"/>
      <c r="RPN10" s="37"/>
      <c r="RPO10" s="37"/>
      <c r="RPP10" s="35"/>
      <c r="RPQ10" s="36"/>
      <c r="RPR10" s="37"/>
      <c r="RPS10" s="36"/>
      <c r="RPT10" s="37"/>
      <c r="RPU10" s="37"/>
      <c r="RPV10" s="37"/>
      <c r="RPW10" s="35"/>
      <c r="RPX10" s="36"/>
      <c r="RPY10" s="37"/>
      <c r="RPZ10" s="36"/>
      <c r="RQA10" s="37"/>
      <c r="RQB10" s="37"/>
      <c r="RQC10" s="37"/>
      <c r="RQD10" s="35"/>
      <c r="RQE10" s="36"/>
      <c r="RQF10" s="37"/>
      <c r="RQG10" s="36"/>
      <c r="RQH10" s="37"/>
      <c r="RQI10" s="37"/>
      <c r="RQJ10" s="37"/>
      <c r="RQK10" s="35"/>
      <c r="RQL10" s="36"/>
      <c r="RQM10" s="37"/>
      <c r="RQN10" s="36"/>
      <c r="RQO10" s="37"/>
      <c r="RQP10" s="37"/>
      <c r="RQQ10" s="37"/>
      <c r="RQR10" s="35"/>
      <c r="RQS10" s="36"/>
      <c r="RQT10" s="37"/>
      <c r="RQU10" s="36"/>
      <c r="RQV10" s="37"/>
      <c r="RQW10" s="37"/>
      <c r="RQX10" s="37"/>
      <c r="RQY10" s="35"/>
      <c r="RQZ10" s="36"/>
      <c r="RRA10" s="37"/>
      <c r="RRB10" s="36"/>
      <c r="RRC10" s="37"/>
      <c r="RRD10" s="37"/>
      <c r="RRE10" s="37"/>
      <c r="RRF10" s="35"/>
      <c r="RRG10" s="36"/>
      <c r="RRH10" s="37"/>
      <c r="RRI10" s="36"/>
      <c r="RRJ10" s="37"/>
      <c r="RRK10" s="37"/>
      <c r="RRL10" s="37"/>
      <c r="RRM10" s="35"/>
      <c r="RRN10" s="36"/>
      <c r="RRO10" s="37"/>
      <c r="RRP10" s="36"/>
      <c r="RRQ10" s="37"/>
      <c r="RRR10" s="37"/>
      <c r="RRS10" s="37"/>
      <c r="RRT10" s="35"/>
      <c r="RRU10" s="36"/>
      <c r="RRV10" s="37"/>
      <c r="RRW10" s="36"/>
      <c r="RRX10" s="37"/>
      <c r="RRY10" s="37"/>
      <c r="RRZ10" s="37"/>
      <c r="RSA10" s="35"/>
      <c r="RSB10" s="36"/>
      <c r="RSC10" s="37"/>
      <c r="RSD10" s="36"/>
      <c r="RSE10" s="37"/>
      <c r="RSF10" s="37"/>
      <c r="RSG10" s="37"/>
      <c r="RSH10" s="35"/>
      <c r="RSI10" s="36"/>
      <c r="RSJ10" s="37"/>
      <c r="RSK10" s="36"/>
      <c r="RSL10" s="37"/>
      <c r="RSM10" s="37"/>
      <c r="RSN10" s="37"/>
      <c r="RSO10" s="35"/>
      <c r="RSP10" s="36"/>
      <c r="RSQ10" s="37"/>
      <c r="RSR10" s="36"/>
      <c r="RSS10" s="37"/>
      <c r="RST10" s="37"/>
      <c r="RSU10" s="37"/>
      <c r="RSV10" s="35"/>
      <c r="RSW10" s="36"/>
      <c r="RSX10" s="37"/>
      <c r="RSY10" s="36"/>
      <c r="RSZ10" s="37"/>
      <c r="RTA10" s="37"/>
      <c r="RTB10" s="37"/>
      <c r="RTC10" s="35"/>
      <c r="RTD10" s="36"/>
      <c r="RTE10" s="37"/>
      <c r="RTF10" s="36"/>
      <c r="RTG10" s="37"/>
      <c r="RTH10" s="37"/>
      <c r="RTI10" s="37"/>
      <c r="RTJ10" s="35"/>
      <c r="RTK10" s="36"/>
      <c r="RTL10" s="37"/>
      <c r="RTM10" s="36"/>
      <c r="RTN10" s="37"/>
      <c r="RTO10" s="37"/>
      <c r="RTP10" s="37"/>
      <c r="RTQ10" s="35"/>
      <c r="RTR10" s="36"/>
      <c r="RTS10" s="37"/>
      <c r="RTT10" s="36"/>
      <c r="RTU10" s="37"/>
      <c r="RTV10" s="37"/>
      <c r="RTW10" s="37"/>
      <c r="RTX10" s="35"/>
      <c r="RTY10" s="36"/>
      <c r="RTZ10" s="37"/>
      <c r="RUA10" s="36"/>
      <c r="RUB10" s="37"/>
      <c r="RUC10" s="37"/>
      <c r="RUD10" s="37"/>
      <c r="RUE10" s="35"/>
      <c r="RUF10" s="36"/>
      <c r="RUG10" s="37"/>
      <c r="RUH10" s="36"/>
      <c r="RUI10" s="37"/>
      <c r="RUJ10" s="37"/>
      <c r="RUK10" s="37"/>
      <c r="RUL10" s="35"/>
      <c r="RUM10" s="36"/>
      <c r="RUN10" s="37"/>
      <c r="RUO10" s="36"/>
      <c r="RUP10" s="37"/>
      <c r="RUQ10" s="37"/>
      <c r="RUR10" s="37"/>
      <c r="RUS10" s="35"/>
      <c r="RUT10" s="36"/>
      <c r="RUU10" s="37"/>
      <c r="RUV10" s="36"/>
      <c r="RUW10" s="37"/>
      <c r="RUX10" s="37"/>
      <c r="RUY10" s="37"/>
      <c r="RUZ10" s="35"/>
      <c r="RVA10" s="36"/>
      <c r="RVB10" s="37"/>
      <c r="RVC10" s="36"/>
      <c r="RVD10" s="37"/>
      <c r="RVE10" s="37"/>
      <c r="RVF10" s="37"/>
      <c r="RVG10" s="35"/>
      <c r="RVH10" s="36"/>
      <c r="RVI10" s="37"/>
      <c r="RVJ10" s="36"/>
      <c r="RVK10" s="37"/>
      <c r="RVL10" s="37"/>
      <c r="RVM10" s="37"/>
      <c r="RVN10" s="35"/>
      <c r="RVO10" s="36"/>
      <c r="RVP10" s="37"/>
      <c r="RVQ10" s="36"/>
      <c r="RVR10" s="37"/>
      <c r="RVS10" s="37"/>
      <c r="RVT10" s="37"/>
      <c r="RVU10" s="35"/>
      <c r="RVV10" s="36"/>
      <c r="RVW10" s="37"/>
      <c r="RVX10" s="36"/>
      <c r="RVY10" s="37"/>
      <c r="RVZ10" s="37"/>
      <c r="RWA10" s="37"/>
      <c r="RWB10" s="35"/>
      <c r="RWC10" s="36"/>
      <c r="RWD10" s="37"/>
      <c r="RWE10" s="36"/>
      <c r="RWF10" s="37"/>
      <c r="RWG10" s="37"/>
      <c r="RWH10" s="37"/>
      <c r="RWI10" s="35"/>
      <c r="RWJ10" s="36"/>
      <c r="RWK10" s="37"/>
      <c r="RWL10" s="36"/>
      <c r="RWM10" s="37"/>
      <c r="RWN10" s="37"/>
      <c r="RWO10" s="37"/>
      <c r="RWP10" s="35"/>
      <c r="RWQ10" s="36"/>
      <c r="RWR10" s="37"/>
      <c r="RWS10" s="36"/>
      <c r="RWT10" s="37"/>
      <c r="RWU10" s="37"/>
      <c r="RWV10" s="37"/>
      <c r="RWW10" s="35"/>
      <c r="RWX10" s="36"/>
      <c r="RWY10" s="37"/>
      <c r="RWZ10" s="36"/>
      <c r="RXA10" s="37"/>
      <c r="RXB10" s="37"/>
      <c r="RXC10" s="37"/>
      <c r="RXD10" s="35"/>
      <c r="RXE10" s="36"/>
      <c r="RXF10" s="37"/>
      <c r="RXG10" s="36"/>
      <c r="RXH10" s="37"/>
      <c r="RXI10" s="37"/>
      <c r="RXJ10" s="37"/>
      <c r="RXK10" s="35"/>
      <c r="RXL10" s="36"/>
      <c r="RXM10" s="37"/>
      <c r="RXN10" s="36"/>
      <c r="RXO10" s="37"/>
      <c r="RXP10" s="37"/>
      <c r="RXQ10" s="37"/>
      <c r="RXR10" s="35"/>
      <c r="RXS10" s="36"/>
      <c r="RXT10" s="37"/>
      <c r="RXU10" s="36"/>
      <c r="RXV10" s="37"/>
      <c r="RXW10" s="37"/>
      <c r="RXX10" s="37"/>
      <c r="RXY10" s="35"/>
      <c r="RXZ10" s="36"/>
      <c r="RYA10" s="37"/>
      <c r="RYB10" s="36"/>
      <c r="RYC10" s="37"/>
      <c r="RYD10" s="37"/>
      <c r="RYE10" s="37"/>
      <c r="RYF10" s="35"/>
      <c r="RYG10" s="36"/>
      <c r="RYH10" s="37"/>
      <c r="RYI10" s="36"/>
      <c r="RYJ10" s="37"/>
      <c r="RYK10" s="37"/>
      <c r="RYL10" s="37"/>
      <c r="RYM10" s="35"/>
      <c r="RYN10" s="36"/>
      <c r="RYO10" s="37"/>
      <c r="RYP10" s="36"/>
      <c r="RYQ10" s="37"/>
      <c r="RYR10" s="37"/>
      <c r="RYS10" s="37"/>
      <c r="RYT10" s="35"/>
      <c r="RYU10" s="36"/>
      <c r="RYV10" s="37"/>
      <c r="RYW10" s="36"/>
      <c r="RYX10" s="37"/>
      <c r="RYY10" s="37"/>
      <c r="RYZ10" s="37"/>
      <c r="RZA10" s="35"/>
      <c r="RZB10" s="36"/>
      <c r="RZC10" s="37"/>
      <c r="RZD10" s="36"/>
      <c r="RZE10" s="37"/>
      <c r="RZF10" s="37"/>
      <c r="RZG10" s="37"/>
      <c r="RZH10" s="35"/>
      <c r="RZI10" s="36"/>
      <c r="RZJ10" s="37"/>
      <c r="RZK10" s="36"/>
      <c r="RZL10" s="37"/>
      <c r="RZM10" s="37"/>
      <c r="RZN10" s="37"/>
      <c r="RZO10" s="35"/>
      <c r="RZP10" s="36"/>
      <c r="RZQ10" s="37"/>
      <c r="RZR10" s="36"/>
      <c r="RZS10" s="37"/>
      <c r="RZT10" s="37"/>
      <c r="RZU10" s="37"/>
      <c r="RZV10" s="35"/>
      <c r="RZW10" s="36"/>
      <c r="RZX10" s="37"/>
      <c r="RZY10" s="36"/>
      <c r="RZZ10" s="37"/>
      <c r="SAA10" s="37"/>
      <c r="SAB10" s="37"/>
      <c r="SAC10" s="35"/>
      <c r="SAD10" s="36"/>
      <c r="SAE10" s="37"/>
      <c r="SAF10" s="36"/>
      <c r="SAG10" s="37"/>
      <c r="SAH10" s="37"/>
      <c r="SAI10" s="37"/>
      <c r="SAJ10" s="35"/>
      <c r="SAK10" s="36"/>
      <c r="SAL10" s="37"/>
      <c r="SAM10" s="36"/>
      <c r="SAN10" s="37"/>
      <c r="SAO10" s="37"/>
      <c r="SAP10" s="37"/>
      <c r="SAQ10" s="35"/>
      <c r="SAR10" s="36"/>
      <c r="SAS10" s="37"/>
      <c r="SAT10" s="36"/>
      <c r="SAU10" s="37"/>
      <c r="SAV10" s="37"/>
      <c r="SAW10" s="37"/>
      <c r="SAX10" s="35"/>
      <c r="SAY10" s="36"/>
      <c r="SAZ10" s="37"/>
      <c r="SBA10" s="36"/>
      <c r="SBB10" s="37"/>
      <c r="SBC10" s="37"/>
      <c r="SBD10" s="37"/>
      <c r="SBE10" s="35"/>
      <c r="SBF10" s="36"/>
      <c r="SBG10" s="37"/>
      <c r="SBH10" s="36"/>
      <c r="SBI10" s="37"/>
      <c r="SBJ10" s="37"/>
      <c r="SBK10" s="37"/>
      <c r="SBL10" s="35"/>
      <c r="SBM10" s="36"/>
      <c r="SBN10" s="37"/>
      <c r="SBO10" s="36"/>
      <c r="SBP10" s="37"/>
      <c r="SBQ10" s="37"/>
      <c r="SBR10" s="37"/>
      <c r="SBS10" s="35"/>
      <c r="SBT10" s="36"/>
      <c r="SBU10" s="37"/>
      <c r="SBV10" s="36"/>
      <c r="SBW10" s="37"/>
      <c r="SBX10" s="37"/>
      <c r="SBY10" s="37"/>
      <c r="SBZ10" s="35"/>
      <c r="SCA10" s="36"/>
      <c r="SCB10" s="37"/>
      <c r="SCC10" s="36"/>
      <c r="SCD10" s="37"/>
      <c r="SCE10" s="37"/>
      <c r="SCF10" s="37"/>
      <c r="SCG10" s="35"/>
      <c r="SCH10" s="36"/>
      <c r="SCI10" s="37"/>
      <c r="SCJ10" s="36"/>
      <c r="SCK10" s="37"/>
      <c r="SCL10" s="37"/>
      <c r="SCM10" s="37"/>
      <c r="SCN10" s="35"/>
      <c r="SCO10" s="36"/>
      <c r="SCP10" s="37"/>
      <c r="SCQ10" s="36"/>
      <c r="SCR10" s="37"/>
      <c r="SCS10" s="37"/>
      <c r="SCT10" s="37"/>
      <c r="SCU10" s="35"/>
      <c r="SCV10" s="36"/>
      <c r="SCW10" s="37"/>
      <c r="SCX10" s="36"/>
      <c r="SCY10" s="37"/>
      <c r="SCZ10" s="37"/>
      <c r="SDA10" s="37"/>
      <c r="SDB10" s="35"/>
      <c r="SDC10" s="36"/>
      <c r="SDD10" s="37"/>
      <c r="SDE10" s="36"/>
      <c r="SDF10" s="37"/>
      <c r="SDG10" s="37"/>
      <c r="SDH10" s="37"/>
      <c r="SDI10" s="35"/>
      <c r="SDJ10" s="36"/>
      <c r="SDK10" s="37"/>
      <c r="SDL10" s="36"/>
      <c r="SDM10" s="37"/>
      <c r="SDN10" s="37"/>
      <c r="SDO10" s="37"/>
      <c r="SDP10" s="35"/>
      <c r="SDQ10" s="36"/>
      <c r="SDR10" s="37"/>
      <c r="SDS10" s="36"/>
      <c r="SDT10" s="37"/>
      <c r="SDU10" s="37"/>
      <c r="SDV10" s="37"/>
      <c r="SDW10" s="35"/>
      <c r="SDX10" s="36"/>
      <c r="SDY10" s="37"/>
      <c r="SDZ10" s="36"/>
      <c r="SEA10" s="37"/>
      <c r="SEB10" s="37"/>
      <c r="SEC10" s="37"/>
      <c r="SED10" s="35"/>
      <c r="SEE10" s="36"/>
      <c r="SEF10" s="37"/>
      <c r="SEG10" s="36"/>
      <c r="SEH10" s="37"/>
      <c r="SEI10" s="37"/>
      <c r="SEJ10" s="37"/>
      <c r="SEK10" s="35"/>
      <c r="SEL10" s="36"/>
      <c r="SEM10" s="37"/>
      <c r="SEN10" s="36"/>
      <c r="SEO10" s="37"/>
      <c r="SEP10" s="37"/>
      <c r="SEQ10" s="37"/>
      <c r="SER10" s="35"/>
      <c r="SES10" s="36"/>
      <c r="SET10" s="37"/>
      <c r="SEU10" s="36"/>
      <c r="SEV10" s="37"/>
      <c r="SEW10" s="37"/>
      <c r="SEX10" s="37"/>
      <c r="SEY10" s="35"/>
      <c r="SEZ10" s="36"/>
      <c r="SFA10" s="37"/>
      <c r="SFB10" s="36"/>
      <c r="SFC10" s="37"/>
      <c r="SFD10" s="37"/>
      <c r="SFE10" s="37"/>
      <c r="SFF10" s="35"/>
      <c r="SFG10" s="36"/>
      <c r="SFH10" s="37"/>
      <c r="SFI10" s="36"/>
      <c r="SFJ10" s="37"/>
      <c r="SFK10" s="37"/>
      <c r="SFL10" s="37"/>
      <c r="SFM10" s="35"/>
      <c r="SFN10" s="36"/>
      <c r="SFO10" s="37"/>
      <c r="SFP10" s="36"/>
      <c r="SFQ10" s="37"/>
      <c r="SFR10" s="37"/>
      <c r="SFS10" s="37"/>
      <c r="SFT10" s="35"/>
      <c r="SFU10" s="36"/>
      <c r="SFV10" s="37"/>
      <c r="SFW10" s="36"/>
      <c r="SFX10" s="37"/>
      <c r="SFY10" s="37"/>
      <c r="SFZ10" s="37"/>
      <c r="SGA10" s="35"/>
      <c r="SGB10" s="36"/>
      <c r="SGC10" s="37"/>
      <c r="SGD10" s="36"/>
      <c r="SGE10" s="37"/>
      <c r="SGF10" s="37"/>
      <c r="SGG10" s="37"/>
      <c r="SGH10" s="35"/>
      <c r="SGI10" s="36"/>
      <c r="SGJ10" s="37"/>
      <c r="SGK10" s="36"/>
      <c r="SGL10" s="37"/>
      <c r="SGM10" s="37"/>
      <c r="SGN10" s="37"/>
      <c r="SGO10" s="35"/>
      <c r="SGP10" s="36"/>
      <c r="SGQ10" s="37"/>
      <c r="SGR10" s="36"/>
      <c r="SGS10" s="37"/>
      <c r="SGT10" s="37"/>
      <c r="SGU10" s="37"/>
      <c r="SGV10" s="35"/>
      <c r="SGW10" s="36"/>
      <c r="SGX10" s="37"/>
      <c r="SGY10" s="36"/>
      <c r="SGZ10" s="37"/>
      <c r="SHA10" s="37"/>
      <c r="SHB10" s="37"/>
      <c r="SHC10" s="35"/>
      <c r="SHD10" s="36"/>
      <c r="SHE10" s="37"/>
      <c r="SHF10" s="36"/>
      <c r="SHG10" s="37"/>
      <c r="SHH10" s="37"/>
      <c r="SHI10" s="37"/>
      <c r="SHJ10" s="35"/>
      <c r="SHK10" s="36"/>
      <c r="SHL10" s="37"/>
      <c r="SHM10" s="36"/>
      <c r="SHN10" s="37"/>
      <c r="SHO10" s="37"/>
      <c r="SHP10" s="37"/>
      <c r="SHQ10" s="35"/>
      <c r="SHR10" s="36"/>
      <c r="SHS10" s="37"/>
      <c r="SHT10" s="36"/>
      <c r="SHU10" s="37"/>
      <c r="SHV10" s="37"/>
      <c r="SHW10" s="37"/>
      <c r="SHX10" s="35"/>
      <c r="SHY10" s="36"/>
      <c r="SHZ10" s="37"/>
      <c r="SIA10" s="36"/>
      <c r="SIB10" s="37"/>
      <c r="SIC10" s="37"/>
      <c r="SID10" s="37"/>
      <c r="SIE10" s="35"/>
      <c r="SIF10" s="36"/>
      <c r="SIG10" s="37"/>
      <c r="SIH10" s="36"/>
      <c r="SII10" s="37"/>
      <c r="SIJ10" s="37"/>
      <c r="SIK10" s="37"/>
      <c r="SIL10" s="35"/>
      <c r="SIM10" s="36"/>
      <c r="SIN10" s="37"/>
      <c r="SIO10" s="36"/>
      <c r="SIP10" s="37"/>
      <c r="SIQ10" s="37"/>
      <c r="SIR10" s="37"/>
      <c r="SIS10" s="35"/>
      <c r="SIT10" s="36"/>
      <c r="SIU10" s="37"/>
      <c r="SIV10" s="36"/>
      <c r="SIW10" s="37"/>
      <c r="SIX10" s="37"/>
      <c r="SIY10" s="37"/>
      <c r="SIZ10" s="35"/>
      <c r="SJA10" s="36"/>
      <c r="SJB10" s="37"/>
      <c r="SJC10" s="36"/>
      <c r="SJD10" s="37"/>
      <c r="SJE10" s="37"/>
      <c r="SJF10" s="37"/>
      <c r="SJG10" s="35"/>
      <c r="SJH10" s="36"/>
      <c r="SJI10" s="37"/>
      <c r="SJJ10" s="36"/>
      <c r="SJK10" s="37"/>
      <c r="SJL10" s="37"/>
      <c r="SJM10" s="37"/>
      <c r="SJN10" s="35"/>
      <c r="SJO10" s="36"/>
      <c r="SJP10" s="37"/>
      <c r="SJQ10" s="36"/>
      <c r="SJR10" s="37"/>
      <c r="SJS10" s="37"/>
      <c r="SJT10" s="37"/>
      <c r="SJU10" s="35"/>
      <c r="SJV10" s="36"/>
      <c r="SJW10" s="37"/>
      <c r="SJX10" s="36"/>
      <c r="SJY10" s="37"/>
      <c r="SJZ10" s="37"/>
      <c r="SKA10" s="37"/>
      <c r="SKB10" s="35"/>
      <c r="SKC10" s="36"/>
      <c r="SKD10" s="37"/>
      <c r="SKE10" s="36"/>
      <c r="SKF10" s="37"/>
      <c r="SKG10" s="37"/>
      <c r="SKH10" s="37"/>
      <c r="SKI10" s="35"/>
      <c r="SKJ10" s="36"/>
      <c r="SKK10" s="37"/>
      <c r="SKL10" s="36"/>
      <c r="SKM10" s="37"/>
      <c r="SKN10" s="37"/>
      <c r="SKO10" s="37"/>
      <c r="SKP10" s="35"/>
      <c r="SKQ10" s="36"/>
      <c r="SKR10" s="37"/>
      <c r="SKS10" s="36"/>
      <c r="SKT10" s="37"/>
      <c r="SKU10" s="37"/>
      <c r="SKV10" s="37"/>
      <c r="SKW10" s="35"/>
      <c r="SKX10" s="36"/>
      <c r="SKY10" s="37"/>
      <c r="SKZ10" s="36"/>
      <c r="SLA10" s="37"/>
      <c r="SLB10" s="37"/>
      <c r="SLC10" s="37"/>
      <c r="SLD10" s="35"/>
      <c r="SLE10" s="36"/>
      <c r="SLF10" s="37"/>
      <c r="SLG10" s="36"/>
      <c r="SLH10" s="37"/>
      <c r="SLI10" s="37"/>
      <c r="SLJ10" s="37"/>
      <c r="SLK10" s="35"/>
      <c r="SLL10" s="36"/>
      <c r="SLM10" s="37"/>
      <c r="SLN10" s="36"/>
      <c r="SLO10" s="37"/>
      <c r="SLP10" s="37"/>
      <c r="SLQ10" s="37"/>
      <c r="SLR10" s="35"/>
      <c r="SLS10" s="36"/>
      <c r="SLT10" s="37"/>
      <c r="SLU10" s="36"/>
      <c r="SLV10" s="37"/>
      <c r="SLW10" s="37"/>
      <c r="SLX10" s="37"/>
      <c r="SLY10" s="35"/>
      <c r="SLZ10" s="36"/>
      <c r="SMA10" s="37"/>
      <c r="SMB10" s="36"/>
      <c r="SMC10" s="37"/>
      <c r="SMD10" s="37"/>
      <c r="SME10" s="37"/>
      <c r="SMF10" s="35"/>
      <c r="SMG10" s="36"/>
      <c r="SMH10" s="37"/>
      <c r="SMI10" s="36"/>
      <c r="SMJ10" s="37"/>
      <c r="SMK10" s="37"/>
      <c r="SML10" s="37"/>
      <c r="SMM10" s="35"/>
      <c r="SMN10" s="36"/>
      <c r="SMO10" s="37"/>
      <c r="SMP10" s="36"/>
      <c r="SMQ10" s="37"/>
      <c r="SMR10" s="37"/>
      <c r="SMS10" s="37"/>
      <c r="SMT10" s="35"/>
      <c r="SMU10" s="36"/>
      <c r="SMV10" s="37"/>
      <c r="SMW10" s="36"/>
      <c r="SMX10" s="37"/>
      <c r="SMY10" s="37"/>
      <c r="SMZ10" s="37"/>
      <c r="SNA10" s="35"/>
      <c r="SNB10" s="36"/>
      <c r="SNC10" s="37"/>
      <c r="SND10" s="36"/>
      <c r="SNE10" s="37"/>
      <c r="SNF10" s="37"/>
      <c r="SNG10" s="37"/>
      <c r="SNH10" s="35"/>
      <c r="SNI10" s="36"/>
      <c r="SNJ10" s="37"/>
      <c r="SNK10" s="36"/>
      <c r="SNL10" s="37"/>
      <c r="SNM10" s="37"/>
      <c r="SNN10" s="37"/>
      <c r="SNO10" s="35"/>
      <c r="SNP10" s="36"/>
      <c r="SNQ10" s="37"/>
      <c r="SNR10" s="36"/>
      <c r="SNS10" s="37"/>
      <c r="SNT10" s="37"/>
      <c r="SNU10" s="37"/>
      <c r="SNV10" s="35"/>
      <c r="SNW10" s="36"/>
      <c r="SNX10" s="37"/>
      <c r="SNY10" s="36"/>
      <c r="SNZ10" s="37"/>
      <c r="SOA10" s="37"/>
      <c r="SOB10" s="37"/>
      <c r="SOC10" s="35"/>
      <c r="SOD10" s="36"/>
      <c r="SOE10" s="37"/>
      <c r="SOF10" s="36"/>
      <c r="SOG10" s="37"/>
      <c r="SOH10" s="37"/>
      <c r="SOI10" s="37"/>
      <c r="SOJ10" s="35"/>
      <c r="SOK10" s="36"/>
      <c r="SOL10" s="37"/>
      <c r="SOM10" s="36"/>
      <c r="SON10" s="37"/>
      <c r="SOO10" s="37"/>
      <c r="SOP10" s="37"/>
      <c r="SOQ10" s="35"/>
      <c r="SOR10" s="36"/>
      <c r="SOS10" s="37"/>
      <c r="SOT10" s="36"/>
      <c r="SOU10" s="37"/>
      <c r="SOV10" s="37"/>
      <c r="SOW10" s="37"/>
      <c r="SOX10" s="35"/>
      <c r="SOY10" s="36"/>
      <c r="SOZ10" s="37"/>
      <c r="SPA10" s="36"/>
      <c r="SPB10" s="37"/>
      <c r="SPC10" s="37"/>
      <c r="SPD10" s="37"/>
      <c r="SPE10" s="35"/>
      <c r="SPF10" s="36"/>
      <c r="SPG10" s="37"/>
      <c r="SPH10" s="36"/>
      <c r="SPI10" s="37"/>
      <c r="SPJ10" s="37"/>
      <c r="SPK10" s="37"/>
      <c r="SPL10" s="35"/>
      <c r="SPM10" s="36"/>
      <c r="SPN10" s="37"/>
      <c r="SPO10" s="36"/>
      <c r="SPP10" s="37"/>
      <c r="SPQ10" s="37"/>
      <c r="SPR10" s="37"/>
      <c r="SPS10" s="35"/>
      <c r="SPT10" s="36"/>
      <c r="SPU10" s="37"/>
      <c r="SPV10" s="36"/>
      <c r="SPW10" s="37"/>
      <c r="SPX10" s="37"/>
      <c r="SPY10" s="37"/>
      <c r="SPZ10" s="35"/>
      <c r="SQA10" s="36"/>
      <c r="SQB10" s="37"/>
      <c r="SQC10" s="36"/>
      <c r="SQD10" s="37"/>
      <c r="SQE10" s="37"/>
      <c r="SQF10" s="37"/>
      <c r="SQG10" s="35"/>
      <c r="SQH10" s="36"/>
      <c r="SQI10" s="37"/>
      <c r="SQJ10" s="36"/>
      <c r="SQK10" s="37"/>
      <c r="SQL10" s="37"/>
      <c r="SQM10" s="37"/>
      <c r="SQN10" s="35"/>
      <c r="SQO10" s="36"/>
      <c r="SQP10" s="37"/>
      <c r="SQQ10" s="36"/>
      <c r="SQR10" s="37"/>
      <c r="SQS10" s="37"/>
      <c r="SQT10" s="37"/>
      <c r="SQU10" s="35"/>
      <c r="SQV10" s="36"/>
      <c r="SQW10" s="37"/>
      <c r="SQX10" s="36"/>
      <c r="SQY10" s="37"/>
      <c r="SQZ10" s="37"/>
      <c r="SRA10" s="37"/>
      <c r="SRB10" s="35"/>
      <c r="SRC10" s="36"/>
      <c r="SRD10" s="37"/>
      <c r="SRE10" s="36"/>
      <c r="SRF10" s="37"/>
      <c r="SRG10" s="37"/>
      <c r="SRH10" s="37"/>
      <c r="SRI10" s="35"/>
      <c r="SRJ10" s="36"/>
      <c r="SRK10" s="37"/>
      <c r="SRL10" s="36"/>
      <c r="SRM10" s="37"/>
      <c r="SRN10" s="37"/>
      <c r="SRO10" s="37"/>
      <c r="SRP10" s="35"/>
      <c r="SRQ10" s="36"/>
      <c r="SRR10" s="37"/>
      <c r="SRS10" s="36"/>
      <c r="SRT10" s="37"/>
      <c r="SRU10" s="37"/>
      <c r="SRV10" s="37"/>
      <c r="SRW10" s="35"/>
      <c r="SRX10" s="36"/>
      <c r="SRY10" s="37"/>
      <c r="SRZ10" s="36"/>
      <c r="SSA10" s="37"/>
      <c r="SSB10" s="37"/>
      <c r="SSC10" s="37"/>
      <c r="SSD10" s="35"/>
      <c r="SSE10" s="36"/>
      <c r="SSF10" s="37"/>
      <c r="SSG10" s="36"/>
      <c r="SSH10" s="37"/>
      <c r="SSI10" s="37"/>
      <c r="SSJ10" s="37"/>
      <c r="SSK10" s="35"/>
      <c r="SSL10" s="36"/>
      <c r="SSM10" s="37"/>
      <c r="SSN10" s="36"/>
      <c r="SSO10" s="37"/>
      <c r="SSP10" s="37"/>
      <c r="SSQ10" s="37"/>
      <c r="SSR10" s="35"/>
      <c r="SSS10" s="36"/>
      <c r="SST10" s="37"/>
      <c r="SSU10" s="36"/>
      <c r="SSV10" s="37"/>
      <c r="SSW10" s="37"/>
      <c r="SSX10" s="37"/>
      <c r="SSY10" s="35"/>
      <c r="SSZ10" s="36"/>
      <c r="STA10" s="37"/>
      <c r="STB10" s="36"/>
      <c r="STC10" s="37"/>
      <c r="STD10" s="37"/>
      <c r="STE10" s="37"/>
      <c r="STF10" s="35"/>
      <c r="STG10" s="36"/>
      <c r="STH10" s="37"/>
      <c r="STI10" s="36"/>
      <c r="STJ10" s="37"/>
      <c r="STK10" s="37"/>
      <c r="STL10" s="37"/>
      <c r="STM10" s="35"/>
      <c r="STN10" s="36"/>
      <c r="STO10" s="37"/>
      <c r="STP10" s="36"/>
      <c r="STQ10" s="37"/>
      <c r="STR10" s="37"/>
      <c r="STS10" s="37"/>
      <c r="STT10" s="35"/>
      <c r="STU10" s="36"/>
      <c r="STV10" s="37"/>
      <c r="STW10" s="36"/>
      <c r="STX10" s="37"/>
      <c r="STY10" s="37"/>
      <c r="STZ10" s="37"/>
      <c r="SUA10" s="35"/>
      <c r="SUB10" s="36"/>
      <c r="SUC10" s="37"/>
      <c r="SUD10" s="36"/>
      <c r="SUE10" s="37"/>
      <c r="SUF10" s="37"/>
      <c r="SUG10" s="37"/>
      <c r="SUH10" s="35"/>
      <c r="SUI10" s="36"/>
      <c r="SUJ10" s="37"/>
      <c r="SUK10" s="36"/>
      <c r="SUL10" s="37"/>
      <c r="SUM10" s="37"/>
      <c r="SUN10" s="37"/>
      <c r="SUO10" s="35"/>
      <c r="SUP10" s="36"/>
      <c r="SUQ10" s="37"/>
      <c r="SUR10" s="36"/>
      <c r="SUS10" s="37"/>
      <c r="SUT10" s="37"/>
      <c r="SUU10" s="37"/>
      <c r="SUV10" s="35"/>
      <c r="SUW10" s="36"/>
      <c r="SUX10" s="37"/>
      <c r="SUY10" s="36"/>
      <c r="SUZ10" s="37"/>
      <c r="SVA10" s="37"/>
      <c r="SVB10" s="37"/>
      <c r="SVC10" s="35"/>
      <c r="SVD10" s="36"/>
      <c r="SVE10" s="37"/>
      <c r="SVF10" s="36"/>
      <c r="SVG10" s="37"/>
      <c r="SVH10" s="37"/>
      <c r="SVI10" s="37"/>
      <c r="SVJ10" s="35"/>
      <c r="SVK10" s="36"/>
      <c r="SVL10" s="37"/>
      <c r="SVM10" s="36"/>
      <c r="SVN10" s="37"/>
      <c r="SVO10" s="37"/>
      <c r="SVP10" s="37"/>
      <c r="SVQ10" s="35"/>
      <c r="SVR10" s="36"/>
      <c r="SVS10" s="37"/>
      <c r="SVT10" s="36"/>
      <c r="SVU10" s="37"/>
      <c r="SVV10" s="37"/>
      <c r="SVW10" s="37"/>
      <c r="SVX10" s="35"/>
      <c r="SVY10" s="36"/>
      <c r="SVZ10" s="37"/>
      <c r="SWA10" s="36"/>
      <c r="SWB10" s="37"/>
      <c r="SWC10" s="37"/>
      <c r="SWD10" s="37"/>
      <c r="SWE10" s="35"/>
      <c r="SWF10" s="36"/>
      <c r="SWG10" s="37"/>
      <c r="SWH10" s="36"/>
      <c r="SWI10" s="37"/>
      <c r="SWJ10" s="37"/>
      <c r="SWK10" s="37"/>
      <c r="SWL10" s="35"/>
      <c r="SWM10" s="36"/>
      <c r="SWN10" s="37"/>
      <c r="SWO10" s="36"/>
      <c r="SWP10" s="37"/>
      <c r="SWQ10" s="37"/>
      <c r="SWR10" s="37"/>
      <c r="SWS10" s="35"/>
      <c r="SWT10" s="36"/>
      <c r="SWU10" s="37"/>
      <c r="SWV10" s="36"/>
      <c r="SWW10" s="37"/>
      <c r="SWX10" s="37"/>
      <c r="SWY10" s="37"/>
      <c r="SWZ10" s="35"/>
      <c r="SXA10" s="36"/>
      <c r="SXB10" s="37"/>
      <c r="SXC10" s="36"/>
      <c r="SXD10" s="37"/>
      <c r="SXE10" s="37"/>
      <c r="SXF10" s="37"/>
      <c r="SXG10" s="35"/>
      <c r="SXH10" s="36"/>
      <c r="SXI10" s="37"/>
      <c r="SXJ10" s="36"/>
      <c r="SXK10" s="37"/>
      <c r="SXL10" s="37"/>
      <c r="SXM10" s="37"/>
      <c r="SXN10" s="35"/>
      <c r="SXO10" s="36"/>
      <c r="SXP10" s="37"/>
      <c r="SXQ10" s="36"/>
      <c r="SXR10" s="37"/>
      <c r="SXS10" s="37"/>
      <c r="SXT10" s="37"/>
      <c r="SXU10" s="35"/>
      <c r="SXV10" s="36"/>
      <c r="SXW10" s="37"/>
      <c r="SXX10" s="36"/>
      <c r="SXY10" s="37"/>
      <c r="SXZ10" s="37"/>
      <c r="SYA10" s="37"/>
      <c r="SYB10" s="35"/>
      <c r="SYC10" s="36"/>
      <c r="SYD10" s="37"/>
      <c r="SYE10" s="36"/>
      <c r="SYF10" s="37"/>
      <c r="SYG10" s="37"/>
      <c r="SYH10" s="37"/>
      <c r="SYI10" s="35"/>
      <c r="SYJ10" s="36"/>
      <c r="SYK10" s="37"/>
      <c r="SYL10" s="36"/>
      <c r="SYM10" s="37"/>
      <c r="SYN10" s="37"/>
      <c r="SYO10" s="37"/>
      <c r="SYP10" s="35"/>
      <c r="SYQ10" s="36"/>
      <c r="SYR10" s="37"/>
      <c r="SYS10" s="36"/>
      <c r="SYT10" s="37"/>
      <c r="SYU10" s="37"/>
      <c r="SYV10" s="37"/>
      <c r="SYW10" s="35"/>
      <c r="SYX10" s="36"/>
      <c r="SYY10" s="37"/>
      <c r="SYZ10" s="36"/>
      <c r="SZA10" s="37"/>
      <c r="SZB10" s="37"/>
      <c r="SZC10" s="37"/>
      <c r="SZD10" s="35"/>
      <c r="SZE10" s="36"/>
      <c r="SZF10" s="37"/>
      <c r="SZG10" s="36"/>
      <c r="SZH10" s="37"/>
      <c r="SZI10" s="37"/>
      <c r="SZJ10" s="37"/>
      <c r="SZK10" s="35"/>
      <c r="SZL10" s="36"/>
      <c r="SZM10" s="37"/>
      <c r="SZN10" s="36"/>
      <c r="SZO10" s="37"/>
      <c r="SZP10" s="37"/>
      <c r="SZQ10" s="37"/>
      <c r="SZR10" s="35"/>
      <c r="SZS10" s="36"/>
      <c r="SZT10" s="37"/>
      <c r="SZU10" s="36"/>
      <c r="SZV10" s="37"/>
      <c r="SZW10" s="37"/>
      <c r="SZX10" s="37"/>
      <c r="SZY10" s="35"/>
      <c r="SZZ10" s="36"/>
      <c r="TAA10" s="37"/>
      <c r="TAB10" s="36"/>
      <c r="TAC10" s="37"/>
      <c r="TAD10" s="37"/>
      <c r="TAE10" s="37"/>
      <c r="TAF10" s="35"/>
      <c r="TAG10" s="36"/>
      <c r="TAH10" s="37"/>
      <c r="TAI10" s="36"/>
      <c r="TAJ10" s="37"/>
      <c r="TAK10" s="37"/>
      <c r="TAL10" s="37"/>
      <c r="TAM10" s="35"/>
      <c r="TAN10" s="36"/>
      <c r="TAO10" s="37"/>
      <c r="TAP10" s="36"/>
      <c r="TAQ10" s="37"/>
      <c r="TAR10" s="37"/>
      <c r="TAS10" s="37"/>
      <c r="TAT10" s="35"/>
      <c r="TAU10" s="36"/>
      <c r="TAV10" s="37"/>
      <c r="TAW10" s="36"/>
      <c r="TAX10" s="37"/>
      <c r="TAY10" s="37"/>
      <c r="TAZ10" s="37"/>
      <c r="TBA10" s="35"/>
      <c r="TBB10" s="36"/>
      <c r="TBC10" s="37"/>
      <c r="TBD10" s="36"/>
      <c r="TBE10" s="37"/>
      <c r="TBF10" s="37"/>
      <c r="TBG10" s="37"/>
      <c r="TBH10" s="35"/>
      <c r="TBI10" s="36"/>
      <c r="TBJ10" s="37"/>
      <c r="TBK10" s="36"/>
      <c r="TBL10" s="37"/>
      <c r="TBM10" s="37"/>
      <c r="TBN10" s="37"/>
      <c r="TBO10" s="35"/>
      <c r="TBP10" s="36"/>
      <c r="TBQ10" s="37"/>
      <c r="TBR10" s="36"/>
      <c r="TBS10" s="37"/>
      <c r="TBT10" s="37"/>
      <c r="TBU10" s="37"/>
      <c r="TBV10" s="35"/>
      <c r="TBW10" s="36"/>
      <c r="TBX10" s="37"/>
      <c r="TBY10" s="36"/>
      <c r="TBZ10" s="37"/>
      <c r="TCA10" s="37"/>
      <c r="TCB10" s="37"/>
      <c r="TCC10" s="35"/>
      <c r="TCD10" s="36"/>
      <c r="TCE10" s="37"/>
      <c r="TCF10" s="36"/>
      <c r="TCG10" s="37"/>
      <c r="TCH10" s="37"/>
      <c r="TCI10" s="37"/>
      <c r="TCJ10" s="35"/>
      <c r="TCK10" s="36"/>
      <c r="TCL10" s="37"/>
      <c r="TCM10" s="36"/>
      <c r="TCN10" s="37"/>
      <c r="TCO10" s="37"/>
      <c r="TCP10" s="37"/>
      <c r="TCQ10" s="35"/>
      <c r="TCR10" s="36"/>
      <c r="TCS10" s="37"/>
      <c r="TCT10" s="36"/>
      <c r="TCU10" s="37"/>
      <c r="TCV10" s="37"/>
      <c r="TCW10" s="37"/>
      <c r="TCX10" s="35"/>
      <c r="TCY10" s="36"/>
      <c r="TCZ10" s="37"/>
      <c r="TDA10" s="36"/>
      <c r="TDB10" s="37"/>
      <c r="TDC10" s="37"/>
      <c r="TDD10" s="37"/>
      <c r="TDE10" s="35"/>
      <c r="TDF10" s="36"/>
      <c r="TDG10" s="37"/>
      <c r="TDH10" s="36"/>
      <c r="TDI10" s="37"/>
      <c r="TDJ10" s="37"/>
      <c r="TDK10" s="37"/>
      <c r="TDL10" s="35"/>
      <c r="TDM10" s="36"/>
      <c r="TDN10" s="37"/>
      <c r="TDO10" s="36"/>
      <c r="TDP10" s="37"/>
      <c r="TDQ10" s="37"/>
      <c r="TDR10" s="37"/>
      <c r="TDS10" s="35"/>
      <c r="TDT10" s="36"/>
      <c r="TDU10" s="37"/>
      <c r="TDV10" s="36"/>
      <c r="TDW10" s="37"/>
      <c r="TDX10" s="37"/>
      <c r="TDY10" s="37"/>
      <c r="TDZ10" s="35"/>
      <c r="TEA10" s="36"/>
      <c r="TEB10" s="37"/>
      <c r="TEC10" s="36"/>
      <c r="TED10" s="37"/>
      <c r="TEE10" s="37"/>
      <c r="TEF10" s="37"/>
      <c r="TEG10" s="35"/>
      <c r="TEH10" s="36"/>
      <c r="TEI10" s="37"/>
      <c r="TEJ10" s="36"/>
      <c r="TEK10" s="37"/>
      <c r="TEL10" s="37"/>
      <c r="TEM10" s="37"/>
      <c r="TEN10" s="35"/>
      <c r="TEO10" s="36"/>
      <c r="TEP10" s="37"/>
      <c r="TEQ10" s="36"/>
      <c r="TER10" s="37"/>
      <c r="TES10" s="37"/>
      <c r="TET10" s="37"/>
      <c r="TEU10" s="35"/>
      <c r="TEV10" s="36"/>
      <c r="TEW10" s="37"/>
      <c r="TEX10" s="36"/>
      <c r="TEY10" s="37"/>
      <c r="TEZ10" s="37"/>
      <c r="TFA10" s="37"/>
      <c r="TFB10" s="35"/>
      <c r="TFC10" s="36"/>
      <c r="TFD10" s="37"/>
      <c r="TFE10" s="36"/>
      <c r="TFF10" s="37"/>
      <c r="TFG10" s="37"/>
      <c r="TFH10" s="37"/>
      <c r="TFI10" s="35"/>
      <c r="TFJ10" s="36"/>
      <c r="TFK10" s="37"/>
      <c r="TFL10" s="36"/>
      <c r="TFM10" s="37"/>
      <c r="TFN10" s="37"/>
      <c r="TFO10" s="37"/>
      <c r="TFP10" s="35"/>
      <c r="TFQ10" s="36"/>
      <c r="TFR10" s="37"/>
      <c r="TFS10" s="36"/>
      <c r="TFT10" s="37"/>
      <c r="TFU10" s="37"/>
      <c r="TFV10" s="37"/>
      <c r="TFW10" s="35"/>
      <c r="TFX10" s="36"/>
      <c r="TFY10" s="37"/>
      <c r="TFZ10" s="36"/>
      <c r="TGA10" s="37"/>
      <c r="TGB10" s="37"/>
      <c r="TGC10" s="37"/>
      <c r="TGD10" s="35"/>
      <c r="TGE10" s="36"/>
      <c r="TGF10" s="37"/>
      <c r="TGG10" s="36"/>
      <c r="TGH10" s="37"/>
      <c r="TGI10" s="37"/>
      <c r="TGJ10" s="37"/>
      <c r="TGK10" s="35"/>
      <c r="TGL10" s="36"/>
      <c r="TGM10" s="37"/>
      <c r="TGN10" s="36"/>
      <c r="TGO10" s="37"/>
      <c r="TGP10" s="37"/>
      <c r="TGQ10" s="37"/>
      <c r="TGR10" s="35"/>
      <c r="TGS10" s="36"/>
      <c r="TGT10" s="37"/>
      <c r="TGU10" s="36"/>
      <c r="TGV10" s="37"/>
      <c r="TGW10" s="37"/>
      <c r="TGX10" s="37"/>
      <c r="TGY10" s="35"/>
      <c r="TGZ10" s="36"/>
      <c r="THA10" s="37"/>
      <c r="THB10" s="36"/>
      <c r="THC10" s="37"/>
      <c r="THD10" s="37"/>
      <c r="THE10" s="37"/>
      <c r="THF10" s="35"/>
      <c r="THG10" s="36"/>
      <c r="THH10" s="37"/>
      <c r="THI10" s="36"/>
      <c r="THJ10" s="37"/>
      <c r="THK10" s="37"/>
      <c r="THL10" s="37"/>
      <c r="THM10" s="35"/>
      <c r="THN10" s="36"/>
      <c r="THO10" s="37"/>
      <c r="THP10" s="36"/>
      <c r="THQ10" s="37"/>
      <c r="THR10" s="37"/>
      <c r="THS10" s="37"/>
      <c r="THT10" s="35"/>
      <c r="THU10" s="36"/>
      <c r="THV10" s="37"/>
      <c r="THW10" s="36"/>
      <c r="THX10" s="37"/>
      <c r="THY10" s="37"/>
      <c r="THZ10" s="37"/>
      <c r="TIA10" s="35"/>
      <c r="TIB10" s="36"/>
      <c r="TIC10" s="37"/>
      <c r="TID10" s="36"/>
      <c r="TIE10" s="37"/>
      <c r="TIF10" s="37"/>
      <c r="TIG10" s="37"/>
      <c r="TIH10" s="35"/>
      <c r="TII10" s="36"/>
      <c r="TIJ10" s="37"/>
      <c r="TIK10" s="36"/>
      <c r="TIL10" s="37"/>
      <c r="TIM10" s="37"/>
      <c r="TIN10" s="37"/>
      <c r="TIO10" s="35"/>
      <c r="TIP10" s="36"/>
      <c r="TIQ10" s="37"/>
      <c r="TIR10" s="36"/>
      <c r="TIS10" s="37"/>
      <c r="TIT10" s="37"/>
      <c r="TIU10" s="37"/>
      <c r="TIV10" s="35"/>
      <c r="TIW10" s="36"/>
      <c r="TIX10" s="37"/>
      <c r="TIY10" s="36"/>
      <c r="TIZ10" s="37"/>
      <c r="TJA10" s="37"/>
      <c r="TJB10" s="37"/>
      <c r="TJC10" s="35"/>
      <c r="TJD10" s="36"/>
      <c r="TJE10" s="37"/>
      <c r="TJF10" s="36"/>
      <c r="TJG10" s="37"/>
      <c r="TJH10" s="37"/>
      <c r="TJI10" s="37"/>
      <c r="TJJ10" s="35"/>
      <c r="TJK10" s="36"/>
      <c r="TJL10" s="37"/>
      <c r="TJM10" s="36"/>
      <c r="TJN10" s="37"/>
      <c r="TJO10" s="37"/>
      <c r="TJP10" s="37"/>
      <c r="TJQ10" s="35"/>
      <c r="TJR10" s="36"/>
      <c r="TJS10" s="37"/>
      <c r="TJT10" s="36"/>
      <c r="TJU10" s="37"/>
      <c r="TJV10" s="37"/>
      <c r="TJW10" s="37"/>
      <c r="TJX10" s="35"/>
      <c r="TJY10" s="36"/>
      <c r="TJZ10" s="37"/>
      <c r="TKA10" s="36"/>
      <c r="TKB10" s="37"/>
      <c r="TKC10" s="37"/>
      <c r="TKD10" s="37"/>
      <c r="TKE10" s="35"/>
      <c r="TKF10" s="36"/>
      <c r="TKG10" s="37"/>
      <c r="TKH10" s="36"/>
      <c r="TKI10" s="37"/>
      <c r="TKJ10" s="37"/>
      <c r="TKK10" s="37"/>
      <c r="TKL10" s="35"/>
      <c r="TKM10" s="36"/>
      <c r="TKN10" s="37"/>
      <c r="TKO10" s="36"/>
      <c r="TKP10" s="37"/>
      <c r="TKQ10" s="37"/>
      <c r="TKR10" s="37"/>
      <c r="TKS10" s="35"/>
      <c r="TKT10" s="36"/>
      <c r="TKU10" s="37"/>
      <c r="TKV10" s="36"/>
      <c r="TKW10" s="37"/>
      <c r="TKX10" s="37"/>
      <c r="TKY10" s="37"/>
      <c r="TKZ10" s="35"/>
      <c r="TLA10" s="36"/>
      <c r="TLB10" s="37"/>
      <c r="TLC10" s="36"/>
      <c r="TLD10" s="37"/>
      <c r="TLE10" s="37"/>
      <c r="TLF10" s="37"/>
      <c r="TLG10" s="35"/>
      <c r="TLH10" s="36"/>
      <c r="TLI10" s="37"/>
      <c r="TLJ10" s="36"/>
      <c r="TLK10" s="37"/>
      <c r="TLL10" s="37"/>
      <c r="TLM10" s="37"/>
      <c r="TLN10" s="35"/>
      <c r="TLO10" s="36"/>
      <c r="TLP10" s="37"/>
      <c r="TLQ10" s="36"/>
      <c r="TLR10" s="37"/>
      <c r="TLS10" s="37"/>
      <c r="TLT10" s="37"/>
      <c r="TLU10" s="35"/>
      <c r="TLV10" s="36"/>
      <c r="TLW10" s="37"/>
      <c r="TLX10" s="36"/>
      <c r="TLY10" s="37"/>
      <c r="TLZ10" s="37"/>
      <c r="TMA10" s="37"/>
      <c r="TMB10" s="35"/>
      <c r="TMC10" s="36"/>
      <c r="TMD10" s="37"/>
      <c r="TME10" s="36"/>
      <c r="TMF10" s="37"/>
      <c r="TMG10" s="37"/>
      <c r="TMH10" s="37"/>
      <c r="TMI10" s="35"/>
      <c r="TMJ10" s="36"/>
      <c r="TMK10" s="37"/>
      <c r="TML10" s="36"/>
      <c r="TMM10" s="37"/>
      <c r="TMN10" s="37"/>
      <c r="TMO10" s="37"/>
      <c r="TMP10" s="35"/>
      <c r="TMQ10" s="36"/>
      <c r="TMR10" s="37"/>
      <c r="TMS10" s="36"/>
      <c r="TMT10" s="37"/>
      <c r="TMU10" s="37"/>
      <c r="TMV10" s="37"/>
      <c r="TMW10" s="35"/>
      <c r="TMX10" s="36"/>
      <c r="TMY10" s="37"/>
      <c r="TMZ10" s="36"/>
      <c r="TNA10" s="37"/>
      <c r="TNB10" s="37"/>
      <c r="TNC10" s="37"/>
      <c r="TND10" s="35"/>
      <c r="TNE10" s="36"/>
      <c r="TNF10" s="37"/>
      <c r="TNG10" s="36"/>
      <c r="TNH10" s="37"/>
      <c r="TNI10" s="37"/>
      <c r="TNJ10" s="37"/>
      <c r="TNK10" s="35"/>
      <c r="TNL10" s="36"/>
      <c r="TNM10" s="37"/>
      <c r="TNN10" s="36"/>
      <c r="TNO10" s="37"/>
      <c r="TNP10" s="37"/>
      <c r="TNQ10" s="37"/>
      <c r="TNR10" s="35"/>
      <c r="TNS10" s="36"/>
      <c r="TNT10" s="37"/>
      <c r="TNU10" s="36"/>
      <c r="TNV10" s="37"/>
      <c r="TNW10" s="37"/>
      <c r="TNX10" s="37"/>
      <c r="TNY10" s="35"/>
      <c r="TNZ10" s="36"/>
      <c r="TOA10" s="37"/>
      <c r="TOB10" s="36"/>
      <c r="TOC10" s="37"/>
      <c r="TOD10" s="37"/>
      <c r="TOE10" s="37"/>
      <c r="TOF10" s="35"/>
      <c r="TOG10" s="36"/>
      <c r="TOH10" s="37"/>
      <c r="TOI10" s="36"/>
      <c r="TOJ10" s="37"/>
      <c r="TOK10" s="37"/>
      <c r="TOL10" s="37"/>
      <c r="TOM10" s="35"/>
      <c r="TON10" s="36"/>
      <c r="TOO10" s="37"/>
      <c r="TOP10" s="36"/>
      <c r="TOQ10" s="37"/>
      <c r="TOR10" s="37"/>
      <c r="TOS10" s="37"/>
      <c r="TOT10" s="35"/>
      <c r="TOU10" s="36"/>
      <c r="TOV10" s="37"/>
      <c r="TOW10" s="36"/>
      <c r="TOX10" s="37"/>
      <c r="TOY10" s="37"/>
      <c r="TOZ10" s="37"/>
      <c r="TPA10" s="35"/>
      <c r="TPB10" s="36"/>
      <c r="TPC10" s="37"/>
      <c r="TPD10" s="36"/>
      <c r="TPE10" s="37"/>
      <c r="TPF10" s="37"/>
      <c r="TPG10" s="37"/>
      <c r="TPH10" s="35"/>
      <c r="TPI10" s="36"/>
      <c r="TPJ10" s="37"/>
      <c r="TPK10" s="36"/>
      <c r="TPL10" s="37"/>
      <c r="TPM10" s="37"/>
      <c r="TPN10" s="37"/>
      <c r="TPO10" s="35"/>
      <c r="TPP10" s="36"/>
      <c r="TPQ10" s="37"/>
      <c r="TPR10" s="36"/>
      <c r="TPS10" s="37"/>
      <c r="TPT10" s="37"/>
      <c r="TPU10" s="37"/>
      <c r="TPV10" s="35"/>
      <c r="TPW10" s="36"/>
      <c r="TPX10" s="37"/>
      <c r="TPY10" s="36"/>
      <c r="TPZ10" s="37"/>
      <c r="TQA10" s="37"/>
      <c r="TQB10" s="37"/>
      <c r="TQC10" s="35"/>
      <c r="TQD10" s="36"/>
      <c r="TQE10" s="37"/>
      <c r="TQF10" s="36"/>
      <c r="TQG10" s="37"/>
      <c r="TQH10" s="37"/>
      <c r="TQI10" s="37"/>
      <c r="TQJ10" s="35"/>
      <c r="TQK10" s="36"/>
      <c r="TQL10" s="37"/>
      <c r="TQM10" s="36"/>
      <c r="TQN10" s="37"/>
      <c r="TQO10" s="37"/>
      <c r="TQP10" s="37"/>
      <c r="TQQ10" s="35"/>
      <c r="TQR10" s="36"/>
      <c r="TQS10" s="37"/>
      <c r="TQT10" s="36"/>
      <c r="TQU10" s="37"/>
      <c r="TQV10" s="37"/>
      <c r="TQW10" s="37"/>
      <c r="TQX10" s="35"/>
      <c r="TQY10" s="36"/>
      <c r="TQZ10" s="37"/>
      <c r="TRA10" s="36"/>
      <c r="TRB10" s="37"/>
      <c r="TRC10" s="37"/>
      <c r="TRD10" s="37"/>
      <c r="TRE10" s="35"/>
      <c r="TRF10" s="36"/>
      <c r="TRG10" s="37"/>
      <c r="TRH10" s="36"/>
      <c r="TRI10" s="37"/>
      <c r="TRJ10" s="37"/>
      <c r="TRK10" s="37"/>
      <c r="TRL10" s="35"/>
      <c r="TRM10" s="36"/>
      <c r="TRN10" s="37"/>
      <c r="TRO10" s="36"/>
      <c r="TRP10" s="37"/>
      <c r="TRQ10" s="37"/>
      <c r="TRR10" s="37"/>
      <c r="TRS10" s="35"/>
      <c r="TRT10" s="36"/>
      <c r="TRU10" s="37"/>
      <c r="TRV10" s="36"/>
      <c r="TRW10" s="37"/>
      <c r="TRX10" s="37"/>
      <c r="TRY10" s="37"/>
      <c r="TRZ10" s="35"/>
      <c r="TSA10" s="36"/>
      <c r="TSB10" s="37"/>
      <c r="TSC10" s="36"/>
      <c r="TSD10" s="37"/>
      <c r="TSE10" s="37"/>
      <c r="TSF10" s="37"/>
      <c r="TSG10" s="35"/>
      <c r="TSH10" s="36"/>
      <c r="TSI10" s="37"/>
      <c r="TSJ10" s="36"/>
      <c r="TSK10" s="37"/>
      <c r="TSL10" s="37"/>
      <c r="TSM10" s="37"/>
      <c r="TSN10" s="35"/>
      <c r="TSO10" s="36"/>
      <c r="TSP10" s="37"/>
      <c r="TSQ10" s="36"/>
      <c r="TSR10" s="37"/>
      <c r="TSS10" s="37"/>
      <c r="TST10" s="37"/>
      <c r="TSU10" s="35"/>
      <c r="TSV10" s="36"/>
      <c r="TSW10" s="37"/>
      <c r="TSX10" s="36"/>
      <c r="TSY10" s="37"/>
      <c r="TSZ10" s="37"/>
      <c r="TTA10" s="37"/>
      <c r="TTB10" s="35"/>
      <c r="TTC10" s="36"/>
      <c r="TTD10" s="37"/>
      <c r="TTE10" s="36"/>
      <c r="TTF10" s="37"/>
      <c r="TTG10" s="37"/>
      <c r="TTH10" s="37"/>
      <c r="TTI10" s="35"/>
      <c r="TTJ10" s="36"/>
      <c r="TTK10" s="37"/>
      <c r="TTL10" s="36"/>
      <c r="TTM10" s="37"/>
      <c r="TTN10" s="37"/>
      <c r="TTO10" s="37"/>
      <c r="TTP10" s="35"/>
      <c r="TTQ10" s="36"/>
      <c r="TTR10" s="37"/>
      <c r="TTS10" s="36"/>
      <c r="TTT10" s="37"/>
      <c r="TTU10" s="37"/>
      <c r="TTV10" s="37"/>
      <c r="TTW10" s="35"/>
      <c r="TTX10" s="36"/>
      <c r="TTY10" s="37"/>
      <c r="TTZ10" s="36"/>
      <c r="TUA10" s="37"/>
      <c r="TUB10" s="37"/>
      <c r="TUC10" s="37"/>
      <c r="TUD10" s="35"/>
      <c r="TUE10" s="36"/>
      <c r="TUF10" s="37"/>
      <c r="TUG10" s="36"/>
      <c r="TUH10" s="37"/>
      <c r="TUI10" s="37"/>
      <c r="TUJ10" s="37"/>
      <c r="TUK10" s="35"/>
      <c r="TUL10" s="36"/>
      <c r="TUM10" s="37"/>
      <c r="TUN10" s="36"/>
      <c r="TUO10" s="37"/>
      <c r="TUP10" s="37"/>
      <c r="TUQ10" s="37"/>
      <c r="TUR10" s="35"/>
      <c r="TUS10" s="36"/>
      <c r="TUT10" s="37"/>
      <c r="TUU10" s="36"/>
      <c r="TUV10" s="37"/>
      <c r="TUW10" s="37"/>
      <c r="TUX10" s="37"/>
      <c r="TUY10" s="35"/>
      <c r="TUZ10" s="36"/>
      <c r="TVA10" s="37"/>
      <c r="TVB10" s="36"/>
      <c r="TVC10" s="37"/>
      <c r="TVD10" s="37"/>
      <c r="TVE10" s="37"/>
      <c r="TVF10" s="35"/>
      <c r="TVG10" s="36"/>
      <c r="TVH10" s="37"/>
      <c r="TVI10" s="36"/>
      <c r="TVJ10" s="37"/>
      <c r="TVK10" s="37"/>
      <c r="TVL10" s="37"/>
      <c r="TVM10" s="35"/>
      <c r="TVN10" s="36"/>
      <c r="TVO10" s="37"/>
      <c r="TVP10" s="36"/>
      <c r="TVQ10" s="37"/>
      <c r="TVR10" s="37"/>
      <c r="TVS10" s="37"/>
      <c r="TVT10" s="35"/>
      <c r="TVU10" s="36"/>
      <c r="TVV10" s="37"/>
      <c r="TVW10" s="36"/>
      <c r="TVX10" s="37"/>
      <c r="TVY10" s="37"/>
      <c r="TVZ10" s="37"/>
      <c r="TWA10" s="35"/>
      <c r="TWB10" s="36"/>
      <c r="TWC10" s="37"/>
      <c r="TWD10" s="36"/>
      <c r="TWE10" s="37"/>
      <c r="TWF10" s="37"/>
      <c r="TWG10" s="37"/>
      <c r="TWH10" s="35"/>
      <c r="TWI10" s="36"/>
      <c r="TWJ10" s="37"/>
      <c r="TWK10" s="36"/>
      <c r="TWL10" s="37"/>
      <c r="TWM10" s="37"/>
      <c r="TWN10" s="37"/>
      <c r="TWO10" s="35"/>
      <c r="TWP10" s="36"/>
      <c r="TWQ10" s="37"/>
      <c r="TWR10" s="36"/>
      <c r="TWS10" s="37"/>
      <c r="TWT10" s="37"/>
      <c r="TWU10" s="37"/>
      <c r="TWV10" s="35"/>
      <c r="TWW10" s="36"/>
      <c r="TWX10" s="37"/>
      <c r="TWY10" s="36"/>
      <c r="TWZ10" s="37"/>
      <c r="TXA10" s="37"/>
      <c r="TXB10" s="37"/>
      <c r="TXC10" s="35"/>
      <c r="TXD10" s="36"/>
      <c r="TXE10" s="37"/>
      <c r="TXF10" s="36"/>
      <c r="TXG10" s="37"/>
      <c r="TXH10" s="37"/>
      <c r="TXI10" s="37"/>
      <c r="TXJ10" s="35"/>
      <c r="TXK10" s="36"/>
      <c r="TXL10" s="37"/>
      <c r="TXM10" s="36"/>
      <c r="TXN10" s="37"/>
      <c r="TXO10" s="37"/>
      <c r="TXP10" s="37"/>
      <c r="TXQ10" s="35"/>
      <c r="TXR10" s="36"/>
      <c r="TXS10" s="37"/>
      <c r="TXT10" s="36"/>
      <c r="TXU10" s="37"/>
      <c r="TXV10" s="37"/>
      <c r="TXW10" s="37"/>
      <c r="TXX10" s="35"/>
      <c r="TXY10" s="36"/>
      <c r="TXZ10" s="37"/>
      <c r="TYA10" s="36"/>
      <c r="TYB10" s="37"/>
      <c r="TYC10" s="37"/>
      <c r="TYD10" s="37"/>
      <c r="TYE10" s="35"/>
      <c r="TYF10" s="36"/>
      <c r="TYG10" s="37"/>
      <c r="TYH10" s="36"/>
      <c r="TYI10" s="37"/>
      <c r="TYJ10" s="37"/>
      <c r="TYK10" s="37"/>
      <c r="TYL10" s="35"/>
      <c r="TYM10" s="36"/>
      <c r="TYN10" s="37"/>
      <c r="TYO10" s="36"/>
      <c r="TYP10" s="37"/>
      <c r="TYQ10" s="37"/>
      <c r="TYR10" s="37"/>
      <c r="TYS10" s="35"/>
      <c r="TYT10" s="36"/>
      <c r="TYU10" s="37"/>
      <c r="TYV10" s="36"/>
      <c r="TYW10" s="37"/>
      <c r="TYX10" s="37"/>
      <c r="TYY10" s="37"/>
      <c r="TYZ10" s="35"/>
      <c r="TZA10" s="36"/>
      <c r="TZB10" s="37"/>
      <c r="TZC10" s="36"/>
      <c r="TZD10" s="37"/>
      <c r="TZE10" s="37"/>
      <c r="TZF10" s="37"/>
      <c r="TZG10" s="35"/>
      <c r="TZH10" s="36"/>
      <c r="TZI10" s="37"/>
      <c r="TZJ10" s="36"/>
      <c r="TZK10" s="37"/>
      <c r="TZL10" s="37"/>
      <c r="TZM10" s="37"/>
      <c r="TZN10" s="35"/>
      <c r="TZO10" s="36"/>
      <c r="TZP10" s="37"/>
      <c r="TZQ10" s="36"/>
      <c r="TZR10" s="37"/>
      <c r="TZS10" s="37"/>
      <c r="TZT10" s="37"/>
      <c r="TZU10" s="35"/>
      <c r="TZV10" s="36"/>
      <c r="TZW10" s="37"/>
      <c r="TZX10" s="36"/>
      <c r="TZY10" s="37"/>
      <c r="TZZ10" s="37"/>
      <c r="UAA10" s="37"/>
      <c r="UAB10" s="35"/>
      <c r="UAC10" s="36"/>
      <c r="UAD10" s="37"/>
      <c r="UAE10" s="36"/>
      <c r="UAF10" s="37"/>
      <c r="UAG10" s="37"/>
      <c r="UAH10" s="37"/>
      <c r="UAI10" s="35"/>
      <c r="UAJ10" s="36"/>
      <c r="UAK10" s="37"/>
      <c r="UAL10" s="36"/>
      <c r="UAM10" s="37"/>
      <c r="UAN10" s="37"/>
      <c r="UAO10" s="37"/>
      <c r="UAP10" s="35"/>
      <c r="UAQ10" s="36"/>
      <c r="UAR10" s="37"/>
      <c r="UAS10" s="36"/>
      <c r="UAT10" s="37"/>
      <c r="UAU10" s="37"/>
      <c r="UAV10" s="37"/>
      <c r="UAW10" s="35"/>
      <c r="UAX10" s="36"/>
      <c r="UAY10" s="37"/>
      <c r="UAZ10" s="36"/>
      <c r="UBA10" s="37"/>
      <c r="UBB10" s="37"/>
      <c r="UBC10" s="37"/>
      <c r="UBD10" s="35"/>
      <c r="UBE10" s="36"/>
      <c r="UBF10" s="37"/>
      <c r="UBG10" s="36"/>
      <c r="UBH10" s="37"/>
      <c r="UBI10" s="37"/>
      <c r="UBJ10" s="37"/>
      <c r="UBK10" s="35"/>
      <c r="UBL10" s="36"/>
      <c r="UBM10" s="37"/>
      <c r="UBN10" s="36"/>
      <c r="UBO10" s="37"/>
      <c r="UBP10" s="37"/>
      <c r="UBQ10" s="37"/>
      <c r="UBR10" s="35"/>
      <c r="UBS10" s="36"/>
      <c r="UBT10" s="37"/>
      <c r="UBU10" s="36"/>
      <c r="UBV10" s="37"/>
      <c r="UBW10" s="37"/>
      <c r="UBX10" s="37"/>
      <c r="UBY10" s="35"/>
      <c r="UBZ10" s="36"/>
      <c r="UCA10" s="37"/>
      <c r="UCB10" s="36"/>
      <c r="UCC10" s="37"/>
      <c r="UCD10" s="37"/>
      <c r="UCE10" s="37"/>
      <c r="UCF10" s="35"/>
      <c r="UCG10" s="36"/>
      <c r="UCH10" s="37"/>
      <c r="UCI10" s="36"/>
      <c r="UCJ10" s="37"/>
      <c r="UCK10" s="37"/>
      <c r="UCL10" s="37"/>
      <c r="UCM10" s="35"/>
      <c r="UCN10" s="36"/>
      <c r="UCO10" s="37"/>
      <c r="UCP10" s="36"/>
      <c r="UCQ10" s="37"/>
      <c r="UCR10" s="37"/>
      <c r="UCS10" s="37"/>
      <c r="UCT10" s="35"/>
      <c r="UCU10" s="36"/>
      <c r="UCV10" s="37"/>
      <c r="UCW10" s="36"/>
      <c r="UCX10" s="37"/>
      <c r="UCY10" s="37"/>
      <c r="UCZ10" s="37"/>
      <c r="UDA10" s="35"/>
      <c r="UDB10" s="36"/>
      <c r="UDC10" s="37"/>
      <c r="UDD10" s="36"/>
      <c r="UDE10" s="37"/>
      <c r="UDF10" s="37"/>
      <c r="UDG10" s="37"/>
      <c r="UDH10" s="35"/>
      <c r="UDI10" s="36"/>
      <c r="UDJ10" s="37"/>
      <c r="UDK10" s="36"/>
      <c r="UDL10" s="37"/>
      <c r="UDM10" s="37"/>
      <c r="UDN10" s="37"/>
      <c r="UDO10" s="35"/>
      <c r="UDP10" s="36"/>
      <c r="UDQ10" s="37"/>
      <c r="UDR10" s="36"/>
      <c r="UDS10" s="37"/>
      <c r="UDT10" s="37"/>
      <c r="UDU10" s="37"/>
      <c r="UDV10" s="35"/>
      <c r="UDW10" s="36"/>
      <c r="UDX10" s="37"/>
      <c r="UDY10" s="36"/>
      <c r="UDZ10" s="37"/>
      <c r="UEA10" s="37"/>
      <c r="UEB10" s="37"/>
      <c r="UEC10" s="35"/>
      <c r="UED10" s="36"/>
      <c r="UEE10" s="37"/>
      <c r="UEF10" s="36"/>
      <c r="UEG10" s="37"/>
      <c r="UEH10" s="37"/>
      <c r="UEI10" s="37"/>
      <c r="UEJ10" s="35"/>
      <c r="UEK10" s="36"/>
      <c r="UEL10" s="37"/>
      <c r="UEM10" s="36"/>
      <c r="UEN10" s="37"/>
      <c r="UEO10" s="37"/>
      <c r="UEP10" s="37"/>
      <c r="UEQ10" s="35"/>
      <c r="UER10" s="36"/>
      <c r="UES10" s="37"/>
      <c r="UET10" s="36"/>
      <c r="UEU10" s="37"/>
      <c r="UEV10" s="37"/>
      <c r="UEW10" s="37"/>
      <c r="UEX10" s="35"/>
      <c r="UEY10" s="36"/>
      <c r="UEZ10" s="37"/>
      <c r="UFA10" s="36"/>
      <c r="UFB10" s="37"/>
      <c r="UFC10" s="37"/>
      <c r="UFD10" s="37"/>
      <c r="UFE10" s="35"/>
      <c r="UFF10" s="36"/>
      <c r="UFG10" s="37"/>
      <c r="UFH10" s="36"/>
      <c r="UFI10" s="37"/>
      <c r="UFJ10" s="37"/>
      <c r="UFK10" s="37"/>
      <c r="UFL10" s="35"/>
      <c r="UFM10" s="36"/>
      <c r="UFN10" s="37"/>
      <c r="UFO10" s="36"/>
      <c r="UFP10" s="37"/>
      <c r="UFQ10" s="37"/>
      <c r="UFR10" s="37"/>
      <c r="UFS10" s="35"/>
      <c r="UFT10" s="36"/>
      <c r="UFU10" s="37"/>
      <c r="UFV10" s="36"/>
      <c r="UFW10" s="37"/>
      <c r="UFX10" s="37"/>
      <c r="UFY10" s="37"/>
      <c r="UFZ10" s="35"/>
      <c r="UGA10" s="36"/>
      <c r="UGB10" s="37"/>
      <c r="UGC10" s="36"/>
      <c r="UGD10" s="37"/>
      <c r="UGE10" s="37"/>
      <c r="UGF10" s="37"/>
      <c r="UGG10" s="35"/>
      <c r="UGH10" s="36"/>
      <c r="UGI10" s="37"/>
      <c r="UGJ10" s="36"/>
      <c r="UGK10" s="37"/>
      <c r="UGL10" s="37"/>
      <c r="UGM10" s="37"/>
      <c r="UGN10" s="35"/>
      <c r="UGO10" s="36"/>
      <c r="UGP10" s="37"/>
      <c r="UGQ10" s="36"/>
      <c r="UGR10" s="37"/>
      <c r="UGS10" s="37"/>
      <c r="UGT10" s="37"/>
      <c r="UGU10" s="35"/>
      <c r="UGV10" s="36"/>
      <c r="UGW10" s="37"/>
      <c r="UGX10" s="36"/>
      <c r="UGY10" s="37"/>
      <c r="UGZ10" s="37"/>
      <c r="UHA10" s="37"/>
      <c r="UHB10" s="35"/>
      <c r="UHC10" s="36"/>
      <c r="UHD10" s="37"/>
      <c r="UHE10" s="36"/>
      <c r="UHF10" s="37"/>
      <c r="UHG10" s="37"/>
      <c r="UHH10" s="37"/>
      <c r="UHI10" s="35"/>
      <c r="UHJ10" s="36"/>
      <c r="UHK10" s="37"/>
      <c r="UHL10" s="36"/>
      <c r="UHM10" s="37"/>
      <c r="UHN10" s="37"/>
      <c r="UHO10" s="37"/>
      <c r="UHP10" s="35"/>
      <c r="UHQ10" s="36"/>
      <c r="UHR10" s="37"/>
      <c r="UHS10" s="36"/>
      <c r="UHT10" s="37"/>
      <c r="UHU10" s="37"/>
      <c r="UHV10" s="37"/>
      <c r="UHW10" s="35"/>
      <c r="UHX10" s="36"/>
      <c r="UHY10" s="37"/>
      <c r="UHZ10" s="36"/>
      <c r="UIA10" s="37"/>
      <c r="UIB10" s="37"/>
      <c r="UIC10" s="37"/>
      <c r="UID10" s="35"/>
      <c r="UIE10" s="36"/>
      <c r="UIF10" s="37"/>
      <c r="UIG10" s="36"/>
      <c r="UIH10" s="37"/>
      <c r="UII10" s="37"/>
      <c r="UIJ10" s="37"/>
      <c r="UIK10" s="35"/>
      <c r="UIL10" s="36"/>
      <c r="UIM10" s="37"/>
      <c r="UIN10" s="36"/>
      <c r="UIO10" s="37"/>
      <c r="UIP10" s="37"/>
      <c r="UIQ10" s="37"/>
      <c r="UIR10" s="35"/>
      <c r="UIS10" s="36"/>
      <c r="UIT10" s="37"/>
      <c r="UIU10" s="36"/>
      <c r="UIV10" s="37"/>
      <c r="UIW10" s="37"/>
      <c r="UIX10" s="37"/>
      <c r="UIY10" s="35"/>
      <c r="UIZ10" s="36"/>
      <c r="UJA10" s="37"/>
      <c r="UJB10" s="36"/>
      <c r="UJC10" s="37"/>
      <c r="UJD10" s="37"/>
      <c r="UJE10" s="37"/>
      <c r="UJF10" s="35"/>
      <c r="UJG10" s="36"/>
      <c r="UJH10" s="37"/>
      <c r="UJI10" s="36"/>
      <c r="UJJ10" s="37"/>
      <c r="UJK10" s="37"/>
      <c r="UJL10" s="37"/>
      <c r="UJM10" s="35"/>
      <c r="UJN10" s="36"/>
      <c r="UJO10" s="37"/>
      <c r="UJP10" s="36"/>
      <c r="UJQ10" s="37"/>
      <c r="UJR10" s="37"/>
      <c r="UJS10" s="37"/>
      <c r="UJT10" s="35"/>
      <c r="UJU10" s="36"/>
      <c r="UJV10" s="37"/>
      <c r="UJW10" s="36"/>
      <c r="UJX10" s="37"/>
      <c r="UJY10" s="37"/>
      <c r="UJZ10" s="37"/>
      <c r="UKA10" s="35"/>
      <c r="UKB10" s="36"/>
      <c r="UKC10" s="37"/>
      <c r="UKD10" s="36"/>
      <c r="UKE10" s="37"/>
      <c r="UKF10" s="37"/>
      <c r="UKG10" s="37"/>
      <c r="UKH10" s="35"/>
      <c r="UKI10" s="36"/>
      <c r="UKJ10" s="37"/>
      <c r="UKK10" s="36"/>
      <c r="UKL10" s="37"/>
      <c r="UKM10" s="37"/>
      <c r="UKN10" s="37"/>
      <c r="UKO10" s="35"/>
      <c r="UKP10" s="36"/>
      <c r="UKQ10" s="37"/>
      <c r="UKR10" s="36"/>
      <c r="UKS10" s="37"/>
      <c r="UKT10" s="37"/>
      <c r="UKU10" s="37"/>
      <c r="UKV10" s="35"/>
      <c r="UKW10" s="36"/>
      <c r="UKX10" s="37"/>
      <c r="UKY10" s="36"/>
      <c r="UKZ10" s="37"/>
      <c r="ULA10" s="37"/>
      <c r="ULB10" s="37"/>
      <c r="ULC10" s="35"/>
      <c r="ULD10" s="36"/>
      <c r="ULE10" s="37"/>
      <c r="ULF10" s="36"/>
      <c r="ULG10" s="37"/>
      <c r="ULH10" s="37"/>
      <c r="ULI10" s="37"/>
      <c r="ULJ10" s="35"/>
      <c r="ULK10" s="36"/>
      <c r="ULL10" s="37"/>
      <c r="ULM10" s="36"/>
      <c r="ULN10" s="37"/>
      <c r="ULO10" s="37"/>
      <c r="ULP10" s="37"/>
      <c r="ULQ10" s="35"/>
      <c r="ULR10" s="36"/>
      <c r="ULS10" s="37"/>
      <c r="ULT10" s="36"/>
      <c r="ULU10" s="37"/>
      <c r="ULV10" s="37"/>
      <c r="ULW10" s="37"/>
      <c r="ULX10" s="35"/>
      <c r="ULY10" s="36"/>
      <c r="ULZ10" s="37"/>
      <c r="UMA10" s="36"/>
      <c r="UMB10" s="37"/>
      <c r="UMC10" s="37"/>
      <c r="UMD10" s="37"/>
      <c r="UME10" s="35"/>
      <c r="UMF10" s="36"/>
      <c r="UMG10" s="37"/>
      <c r="UMH10" s="36"/>
      <c r="UMI10" s="37"/>
      <c r="UMJ10" s="37"/>
      <c r="UMK10" s="37"/>
      <c r="UML10" s="35"/>
      <c r="UMM10" s="36"/>
      <c r="UMN10" s="37"/>
      <c r="UMO10" s="36"/>
      <c r="UMP10" s="37"/>
      <c r="UMQ10" s="37"/>
      <c r="UMR10" s="37"/>
      <c r="UMS10" s="35"/>
      <c r="UMT10" s="36"/>
      <c r="UMU10" s="37"/>
      <c r="UMV10" s="36"/>
      <c r="UMW10" s="37"/>
      <c r="UMX10" s="37"/>
      <c r="UMY10" s="37"/>
      <c r="UMZ10" s="35"/>
      <c r="UNA10" s="36"/>
      <c r="UNB10" s="37"/>
      <c r="UNC10" s="36"/>
      <c r="UND10" s="37"/>
      <c r="UNE10" s="37"/>
      <c r="UNF10" s="37"/>
      <c r="UNG10" s="35"/>
      <c r="UNH10" s="36"/>
      <c r="UNI10" s="37"/>
      <c r="UNJ10" s="36"/>
      <c r="UNK10" s="37"/>
      <c r="UNL10" s="37"/>
      <c r="UNM10" s="37"/>
      <c r="UNN10" s="35"/>
      <c r="UNO10" s="36"/>
      <c r="UNP10" s="37"/>
      <c r="UNQ10" s="36"/>
      <c r="UNR10" s="37"/>
      <c r="UNS10" s="37"/>
      <c r="UNT10" s="37"/>
      <c r="UNU10" s="35"/>
      <c r="UNV10" s="36"/>
      <c r="UNW10" s="37"/>
      <c r="UNX10" s="36"/>
      <c r="UNY10" s="37"/>
      <c r="UNZ10" s="37"/>
      <c r="UOA10" s="37"/>
      <c r="UOB10" s="35"/>
      <c r="UOC10" s="36"/>
      <c r="UOD10" s="37"/>
      <c r="UOE10" s="36"/>
      <c r="UOF10" s="37"/>
      <c r="UOG10" s="37"/>
      <c r="UOH10" s="37"/>
      <c r="UOI10" s="35"/>
      <c r="UOJ10" s="36"/>
      <c r="UOK10" s="37"/>
      <c r="UOL10" s="36"/>
      <c r="UOM10" s="37"/>
      <c r="UON10" s="37"/>
      <c r="UOO10" s="37"/>
      <c r="UOP10" s="35"/>
      <c r="UOQ10" s="36"/>
      <c r="UOR10" s="37"/>
      <c r="UOS10" s="36"/>
      <c r="UOT10" s="37"/>
      <c r="UOU10" s="37"/>
      <c r="UOV10" s="37"/>
      <c r="UOW10" s="35"/>
      <c r="UOX10" s="36"/>
      <c r="UOY10" s="37"/>
      <c r="UOZ10" s="36"/>
      <c r="UPA10" s="37"/>
      <c r="UPB10" s="37"/>
      <c r="UPC10" s="37"/>
      <c r="UPD10" s="35"/>
      <c r="UPE10" s="36"/>
      <c r="UPF10" s="37"/>
      <c r="UPG10" s="36"/>
      <c r="UPH10" s="37"/>
      <c r="UPI10" s="37"/>
      <c r="UPJ10" s="37"/>
      <c r="UPK10" s="35"/>
      <c r="UPL10" s="36"/>
      <c r="UPM10" s="37"/>
      <c r="UPN10" s="36"/>
      <c r="UPO10" s="37"/>
      <c r="UPP10" s="37"/>
      <c r="UPQ10" s="37"/>
      <c r="UPR10" s="35"/>
      <c r="UPS10" s="36"/>
      <c r="UPT10" s="37"/>
      <c r="UPU10" s="36"/>
      <c r="UPV10" s="37"/>
      <c r="UPW10" s="37"/>
      <c r="UPX10" s="37"/>
      <c r="UPY10" s="35"/>
      <c r="UPZ10" s="36"/>
      <c r="UQA10" s="37"/>
      <c r="UQB10" s="36"/>
      <c r="UQC10" s="37"/>
      <c r="UQD10" s="37"/>
      <c r="UQE10" s="37"/>
      <c r="UQF10" s="35"/>
      <c r="UQG10" s="36"/>
      <c r="UQH10" s="37"/>
      <c r="UQI10" s="36"/>
      <c r="UQJ10" s="37"/>
      <c r="UQK10" s="37"/>
      <c r="UQL10" s="37"/>
      <c r="UQM10" s="35"/>
      <c r="UQN10" s="36"/>
      <c r="UQO10" s="37"/>
      <c r="UQP10" s="36"/>
      <c r="UQQ10" s="37"/>
      <c r="UQR10" s="37"/>
      <c r="UQS10" s="37"/>
      <c r="UQT10" s="35"/>
      <c r="UQU10" s="36"/>
      <c r="UQV10" s="37"/>
      <c r="UQW10" s="36"/>
      <c r="UQX10" s="37"/>
      <c r="UQY10" s="37"/>
      <c r="UQZ10" s="37"/>
      <c r="URA10" s="35"/>
      <c r="URB10" s="36"/>
      <c r="URC10" s="37"/>
      <c r="URD10" s="36"/>
      <c r="URE10" s="37"/>
      <c r="URF10" s="37"/>
      <c r="URG10" s="37"/>
      <c r="URH10" s="35"/>
      <c r="URI10" s="36"/>
      <c r="URJ10" s="37"/>
      <c r="URK10" s="36"/>
      <c r="URL10" s="37"/>
      <c r="URM10" s="37"/>
      <c r="URN10" s="37"/>
      <c r="URO10" s="35"/>
      <c r="URP10" s="36"/>
      <c r="URQ10" s="37"/>
      <c r="URR10" s="36"/>
      <c r="URS10" s="37"/>
      <c r="URT10" s="37"/>
      <c r="URU10" s="37"/>
      <c r="URV10" s="35"/>
      <c r="URW10" s="36"/>
      <c r="URX10" s="37"/>
      <c r="URY10" s="36"/>
      <c r="URZ10" s="37"/>
      <c r="USA10" s="37"/>
      <c r="USB10" s="37"/>
      <c r="USC10" s="35"/>
      <c r="USD10" s="36"/>
      <c r="USE10" s="37"/>
      <c r="USF10" s="36"/>
      <c r="USG10" s="37"/>
      <c r="USH10" s="37"/>
      <c r="USI10" s="37"/>
      <c r="USJ10" s="35"/>
      <c r="USK10" s="36"/>
      <c r="USL10" s="37"/>
      <c r="USM10" s="36"/>
      <c r="USN10" s="37"/>
      <c r="USO10" s="37"/>
      <c r="USP10" s="37"/>
      <c r="USQ10" s="35"/>
      <c r="USR10" s="36"/>
      <c r="USS10" s="37"/>
      <c r="UST10" s="36"/>
      <c r="USU10" s="37"/>
      <c r="USV10" s="37"/>
      <c r="USW10" s="37"/>
      <c r="USX10" s="35"/>
      <c r="USY10" s="36"/>
      <c r="USZ10" s="37"/>
      <c r="UTA10" s="36"/>
      <c r="UTB10" s="37"/>
      <c r="UTC10" s="37"/>
      <c r="UTD10" s="37"/>
      <c r="UTE10" s="35"/>
      <c r="UTF10" s="36"/>
      <c r="UTG10" s="37"/>
      <c r="UTH10" s="36"/>
      <c r="UTI10" s="37"/>
      <c r="UTJ10" s="37"/>
      <c r="UTK10" s="37"/>
      <c r="UTL10" s="35"/>
      <c r="UTM10" s="36"/>
      <c r="UTN10" s="37"/>
      <c r="UTO10" s="36"/>
      <c r="UTP10" s="37"/>
      <c r="UTQ10" s="37"/>
      <c r="UTR10" s="37"/>
      <c r="UTS10" s="35"/>
      <c r="UTT10" s="36"/>
      <c r="UTU10" s="37"/>
      <c r="UTV10" s="36"/>
      <c r="UTW10" s="37"/>
      <c r="UTX10" s="37"/>
      <c r="UTY10" s="37"/>
      <c r="UTZ10" s="35"/>
      <c r="UUA10" s="36"/>
      <c r="UUB10" s="37"/>
      <c r="UUC10" s="36"/>
      <c r="UUD10" s="37"/>
      <c r="UUE10" s="37"/>
      <c r="UUF10" s="37"/>
      <c r="UUG10" s="35"/>
      <c r="UUH10" s="36"/>
      <c r="UUI10" s="37"/>
      <c r="UUJ10" s="36"/>
      <c r="UUK10" s="37"/>
      <c r="UUL10" s="37"/>
      <c r="UUM10" s="37"/>
      <c r="UUN10" s="35"/>
      <c r="UUO10" s="36"/>
      <c r="UUP10" s="37"/>
      <c r="UUQ10" s="36"/>
      <c r="UUR10" s="37"/>
      <c r="UUS10" s="37"/>
      <c r="UUT10" s="37"/>
      <c r="UUU10" s="35"/>
      <c r="UUV10" s="36"/>
      <c r="UUW10" s="37"/>
      <c r="UUX10" s="36"/>
      <c r="UUY10" s="37"/>
      <c r="UUZ10" s="37"/>
      <c r="UVA10" s="37"/>
      <c r="UVB10" s="35"/>
      <c r="UVC10" s="36"/>
      <c r="UVD10" s="37"/>
      <c r="UVE10" s="36"/>
      <c r="UVF10" s="37"/>
      <c r="UVG10" s="37"/>
      <c r="UVH10" s="37"/>
      <c r="UVI10" s="35"/>
      <c r="UVJ10" s="36"/>
      <c r="UVK10" s="37"/>
      <c r="UVL10" s="36"/>
      <c r="UVM10" s="37"/>
      <c r="UVN10" s="37"/>
      <c r="UVO10" s="37"/>
      <c r="UVP10" s="35"/>
      <c r="UVQ10" s="36"/>
      <c r="UVR10" s="37"/>
      <c r="UVS10" s="36"/>
      <c r="UVT10" s="37"/>
      <c r="UVU10" s="37"/>
      <c r="UVV10" s="37"/>
      <c r="UVW10" s="35"/>
      <c r="UVX10" s="36"/>
      <c r="UVY10" s="37"/>
      <c r="UVZ10" s="36"/>
      <c r="UWA10" s="37"/>
      <c r="UWB10" s="37"/>
      <c r="UWC10" s="37"/>
      <c r="UWD10" s="35"/>
      <c r="UWE10" s="36"/>
      <c r="UWF10" s="37"/>
      <c r="UWG10" s="36"/>
      <c r="UWH10" s="37"/>
      <c r="UWI10" s="37"/>
      <c r="UWJ10" s="37"/>
      <c r="UWK10" s="35"/>
      <c r="UWL10" s="36"/>
      <c r="UWM10" s="37"/>
      <c r="UWN10" s="36"/>
      <c r="UWO10" s="37"/>
      <c r="UWP10" s="37"/>
      <c r="UWQ10" s="37"/>
      <c r="UWR10" s="35"/>
      <c r="UWS10" s="36"/>
      <c r="UWT10" s="37"/>
      <c r="UWU10" s="36"/>
      <c r="UWV10" s="37"/>
      <c r="UWW10" s="37"/>
      <c r="UWX10" s="37"/>
      <c r="UWY10" s="35"/>
      <c r="UWZ10" s="36"/>
      <c r="UXA10" s="37"/>
      <c r="UXB10" s="36"/>
      <c r="UXC10" s="37"/>
      <c r="UXD10" s="37"/>
      <c r="UXE10" s="37"/>
      <c r="UXF10" s="35"/>
      <c r="UXG10" s="36"/>
      <c r="UXH10" s="37"/>
      <c r="UXI10" s="36"/>
      <c r="UXJ10" s="37"/>
      <c r="UXK10" s="37"/>
      <c r="UXL10" s="37"/>
      <c r="UXM10" s="35"/>
      <c r="UXN10" s="36"/>
      <c r="UXO10" s="37"/>
      <c r="UXP10" s="36"/>
      <c r="UXQ10" s="37"/>
      <c r="UXR10" s="37"/>
      <c r="UXS10" s="37"/>
      <c r="UXT10" s="35"/>
      <c r="UXU10" s="36"/>
      <c r="UXV10" s="37"/>
      <c r="UXW10" s="36"/>
      <c r="UXX10" s="37"/>
      <c r="UXY10" s="37"/>
      <c r="UXZ10" s="37"/>
      <c r="UYA10" s="35"/>
      <c r="UYB10" s="36"/>
      <c r="UYC10" s="37"/>
      <c r="UYD10" s="36"/>
      <c r="UYE10" s="37"/>
      <c r="UYF10" s="37"/>
      <c r="UYG10" s="37"/>
      <c r="UYH10" s="35"/>
      <c r="UYI10" s="36"/>
      <c r="UYJ10" s="37"/>
      <c r="UYK10" s="36"/>
      <c r="UYL10" s="37"/>
      <c r="UYM10" s="37"/>
      <c r="UYN10" s="37"/>
      <c r="UYO10" s="35"/>
      <c r="UYP10" s="36"/>
      <c r="UYQ10" s="37"/>
      <c r="UYR10" s="36"/>
      <c r="UYS10" s="37"/>
      <c r="UYT10" s="37"/>
      <c r="UYU10" s="37"/>
      <c r="UYV10" s="35"/>
      <c r="UYW10" s="36"/>
      <c r="UYX10" s="37"/>
      <c r="UYY10" s="36"/>
      <c r="UYZ10" s="37"/>
      <c r="UZA10" s="37"/>
      <c r="UZB10" s="37"/>
      <c r="UZC10" s="35"/>
      <c r="UZD10" s="36"/>
      <c r="UZE10" s="37"/>
      <c r="UZF10" s="36"/>
      <c r="UZG10" s="37"/>
      <c r="UZH10" s="37"/>
      <c r="UZI10" s="37"/>
      <c r="UZJ10" s="35"/>
      <c r="UZK10" s="36"/>
      <c r="UZL10" s="37"/>
      <c r="UZM10" s="36"/>
      <c r="UZN10" s="37"/>
      <c r="UZO10" s="37"/>
      <c r="UZP10" s="37"/>
      <c r="UZQ10" s="35"/>
      <c r="UZR10" s="36"/>
      <c r="UZS10" s="37"/>
      <c r="UZT10" s="36"/>
      <c r="UZU10" s="37"/>
      <c r="UZV10" s="37"/>
      <c r="UZW10" s="37"/>
      <c r="UZX10" s="35"/>
      <c r="UZY10" s="36"/>
      <c r="UZZ10" s="37"/>
      <c r="VAA10" s="36"/>
      <c r="VAB10" s="37"/>
      <c r="VAC10" s="37"/>
      <c r="VAD10" s="37"/>
      <c r="VAE10" s="35"/>
      <c r="VAF10" s="36"/>
      <c r="VAG10" s="37"/>
      <c r="VAH10" s="36"/>
      <c r="VAI10" s="37"/>
      <c r="VAJ10" s="37"/>
      <c r="VAK10" s="37"/>
      <c r="VAL10" s="35"/>
      <c r="VAM10" s="36"/>
      <c r="VAN10" s="37"/>
      <c r="VAO10" s="36"/>
      <c r="VAP10" s="37"/>
      <c r="VAQ10" s="37"/>
      <c r="VAR10" s="37"/>
      <c r="VAS10" s="35"/>
      <c r="VAT10" s="36"/>
      <c r="VAU10" s="37"/>
      <c r="VAV10" s="36"/>
      <c r="VAW10" s="37"/>
      <c r="VAX10" s="37"/>
      <c r="VAY10" s="37"/>
      <c r="VAZ10" s="35"/>
      <c r="VBA10" s="36"/>
      <c r="VBB10" s="37"/>
      <c r="VBC10" s="36"/>
      <c r="VBD10" s="37"/>
      <c r="VBE10" s="37"/>
      <c r="VBF10" s="37"/>
      <c r="VBG10" s="35"/>
      <c r="VBH10" s="36"/>
      <c r="VBI10" s="37"/>
      <c r="VBJ10" s="36"/>
      <c r="VBK10" s="37"/>
      <c r="VBL10" s="37"/>
      <c r="VBM10" s="37"/>
      <c r="VBN10" s="35"/>
      <c r="VBO10" s="36"/>
      <c r="VBP10" s="37"/>
      <c r="VBQ10" s="36"/>
      <c r="VBR10" s="37"/>
      <c r="VBS10" s="37"/>
      <c r="VBT10" s="37"/>
      <c r="VBU10" s="35"/>
      <c r="VBV10" s="36"/>
      <c r="VBW10" s="37"/>
      <c r="VBX10" s="36"/>
      <c r="VBY10" s="37"/>
      <c r="VBZ10" s="37"/>
      <c r="VCA10" s="37"/>
      <c r="VCB10" s="35"/>
      <c r="VCC10" s="36"/>
      <c r="VCD10" s="37"/>
      <c r="VCE10" s="36"/>
      <c r="VCF10" s="37"/>
      <c r="VCG10" s="37"/>
      <c r="VCH10" s="37"/>
      <c r="VCI10" s="35"/>
      <c r="VCJ10" s="36"/>
      <c r="VCK10" s="37"/>
      <c r="VCL10" s="36"/>
      <c r="VCM10" s="37"/>
      <c r="VCN10" s="37"/>
      <c r="VCO10" s="37"/>
      <c r="VCP10" s="35"/>
      <c r="VCQ10" s="36"/>
      <c r="VCR10" s="37"/>
      <c r="VCS10" s="36"/>
      <c r="VCT10" s="37"/>
      <c r="VCU10" s="37"/>
      <c r="VCV10" s="37"/>
      <c r="VCW10" s="35"/>
      <c r="VCX10" s="36"/>
      <c r="VCY10" s="37"/>
      <c r="VCZ10" s="36"/>
      <c r="VDA10" s="37"/>
      <c r="VDB10" s="37"/>
      <c r="VDC10" s="37"/>
      <c r="VDD10" s="35"/>
      <c r="VDE10" s="36"/>
      <c r="VDF10" s="37"/>
      <c r="VDG10" s="36"/>
      <c r="VDH10" s="37"/>
      <c r="VDI10" s="37"/>
      <c r="VDJ10" s="37"/>
      <c r="VDK10" s="35"/>
      <c r="VDL10" s="36"/>
      <c r="VDM10" s="37"/>
      <c r="VDN10" s="36"/>
      <c r="VDO10" s="37"/>
      <c r="VDP10" s="37"/>
      <c r="VDQ10" s="37"/>
      <c r="VDR10" s="35"/>
      <c r="VDS10" s="36"/>
      <c r="VDT10" s="37"/>
      <c r="VDU10" s="36"/>
      <c r="VDV10" s="37"/>
      <c r="VDW10" s="37"/>
      <c r="VDX10" s="37"/>
      <c r="VDY10" s="35"/>
      <c r="VDZ10" s="36"/>
      <c r="VEA10" s="37"/>
      <c r="VEB10" s="36"/>
      <c r="VEC10" s="37"/>
      <c r="VED10" s="37"/>
      <c r="VEE10" s="37"/>
      <c r="VEF10" s="35"/>
      <c r="VEG10" s="36"/>
      <c r="VEH10" s="37"/>
      <c r="VEI10" s="36"/>
      <c r="VEJ10" s="37"/>
      <c r="VEK10" s="37"/>
      <c r="VEL10" s="37"/>
      <c r="VEM10" s="35"/>
      <c r="VEN10" s="36"/>
      <c r="VEO10" s="37"/>
      <c r="VEP10" s="36"/>
      <c r="VEQ10" s="37"/>
      <c r="VER10" s="37"/>
      <c r="VES10" s="37"/>
      <c r="VET10" s="35"/>
      <c r="VEU10" s="36"/>
      <c r="VEV10" s="37"/>
      <c r="VEW10" s="36"/>
      <c r="VEX10" s="37"/>
      <c r="VEY10" s="37"/>
      <c r="VEZ10" s="37"/>
      <c r="VFA10" s="35"/>
      <c r="VFB10" s="36"/>
      <c r="VFC10" s="37"/>
      <c r="VFD10" s="36"/>
      <c r="VFE10" s="37"/>
      <c r="VFF10" s="37"/>
      <c r="VFG10" s="37"/>
      <c r="VFH10" s="35"/>
      <c r="VFI10" s="36"/>
      <c r="VFJ10" s="37"/>
      <c r="VFK10" s="36"/>
      <c r="VFL10" s="37"/>
      <c r="VFM10" s="37"/>
      <c r="VFN10" s="37"/>
      <c r="VFO10" s="35"/>
      <c r="VFP10" s="36"/>
      <c r="VFQ10" s="37"/>
      <c r="VFR10" s="36"/>
      <c r="VFS10" s="37"/>
      <c r="VFT10" s="37"/>
      <c r="VFU10" s="37"/>
      <c r="VFV10" s="35"/>
      <c r="VFW10" s="36"/>
      <c r="VFX10" s="37"/>
      <c r="VFY10" s="36"/>
      <c r="VFZ10" s="37"/>
      <c r="VGA10" s="37"/>
      <c r="VGB10" s="37"/>
      <c r="VGC10" s="35"/>
      <c r="VGD10" s="36"/>
      <c r="VGE10" s="37"/>
      <c r="VGF10" s="36"/>
      <c r="VGG10" s="37"/>
      <c r="VGH10" s="37"/>
      <c r="VGI10" s="37"/>
      <c r="VGJ10" s="35"/>
      <c r="VGK10" s="36"/>
      <c r="VGL10" s="37"/>
      <c r="VGM10" s="36"/>
      <c r="VGN10" s="37"/>
      <c r="VGO10" s="37"/>
      <c r="VGP10" s="37"/>
      <c r="VGQ10" s="35"/>
      <c r="VGR10" s="36"/>
      <c r="VGS10" s="37"/>
      <c r="VGT10" s="36"/>
      <c r="VGU10" s="37"/>
      <c r="VGV10" s="37"/>
      <c r="VGW10" s="37"/>
      <c r="VGX10" s="35"/>
      <c r="VGY10" s="36"/>
      <c r="VGZ10" s="37"/>
      <c r="VHA10" s="36"/>
      <c r="VHB10" s="37"/>
      <c r="VHC10" s="37"/>
      <c r="VHD10" s="37"/>
      <c r="VHE10" s="35"/>
      <c r="VHF10" s="36"/>
      <c r="VHG10" s="37"/>
      <c r="VHH10" s="36"/>
      <c r="VHI10" s="37"/>
      <c r="VHJ10" s="37"/>
      <c r="VHK10" s="37"/>
      <c r="VHL10" s="35"/>
      <c r="VHM10" s="36"/>
      <c r="VHN10" s="37"/>
      <c r="VHO10" s="36"/>
      <c r="VHP10" s="37"/>
      <c r="VHQ10" s="37"/>
      <c r="VHR10" s="37"/>
      <c r="VHS10" s="35"/>
      <c r="VHT10" s="36"/>
      <c r="VHU10" s="37"/>
      <c r="VHV10" s="36"/>
      <c r="VHW10" s="37"/>
      <c r="VHX10" s="37"/>
      <c r="VHY10" s="37"/>
      <c r="VHZ10" s="35"/>
      <c r="VIA10" s="36"/>
      <c r="VIB10" s="37"/>
      <c r="VIC10" s="36"/>
      <c r="VID10" s="37"/>
      <c r="VIE10" s="37"/>
      <c r="VIF10" s="37"/>
      <c r="VIG10" s="35"/>
      <c r="VIH10" s="36"/>
      <c r="VII10" s="37"/>
      <c r="VIJ10" s="36"/>
      <c r="VIK10" s="37"/>
      <c r="VIL10" s="37"/>
      <c r="VIM10" s="37"/>
      <c r="VIN10" s="35"/>
      <c r="VIO10" s="36"/>
      <c r="VIP10" s="37"/>
      <c r="VIQ10" s="36"/>
      <c r="VIR10" s="37"/>
      <c r="VIS10" s="37"/>
      <c r="VIT10" s="37"/>
      <c r="VIU10" s="35"/>
      <c r="VIV10" s="36"/>
      <c r="VIW10" s="37"/>
      <c r="VIX10" s="36"/>
      <c r="VIY10" s="37"/>
      <c r="VIZ10" s="37"/>
      <c r="VJA10" s="37"/>
      <c r="VJB10" s="35"/>
      <c r="VJC10" s="36"/>
      <c r="VJD10" s="37"/>
      <c r="VJE10" s="36"/>
      <c r="VJF10" s="37"/>
      <c r="VJG10" s="37"/>
      <c r="VJH10" s="37"/>
      <c r="VJI10" s="35"/>
      <c r="VJJ10" s="36"/>
      <c r="VJK10" s="37"/>
      <c r="VJL10" s="36"/>
      <c r="VJM10" s="37"/>
      <c r="VJN10" s="37"/>
      <c r="VJO10" s="37"/>
      <c r="VJP10" s="35"/>
      <c r="VJQ10" s="36"/>
      <c r="VJR10" s="37"/>
      <c r="VJS10" s="36"/>
      <c r="VJT10" s="37"/>
      <c r="VJU10" s="37"/>
      <c r="VJV10" s="37"/>
      <c r="VJW10" s="35"/>
      <c r="VJX10" s="36"/>
      <c r="VJY10" s="37"/>
      <c r="VJZ10" s="36"/>
      <c r="VKA10" s="37"/>
      <c r="VKB10" s="37"/>
      <c r="VKC10" s="37"/>
      <c r="VKD10" s="35"/>
      <c r="VKE10" s="36"/>
      <c r="VKF10" s="37"/>
      <c r="VKG10" s="36"/>
      <c r="VKH10" s="37"/>
      <c r="VKI10" s="37"/>
      <c r="VKJ10" s="37"/>
      <c r="VKK10" s="35"/>
      <c r="VKL10" s="36"/>
      <c r="VKM10" s="37"/>
      <c r="VKN10" s="36"/>
      <c r="VKO10" s="37"/>
      <c r="VKP10" s="37"/>
      <c r="VKQ10" s="37"/>
      <c r="VKR10" s="35"/>
      <c r="VKS10" s="36"/>
      <c r="VKT10" s="37"/>
      <c r="VKU10" s="36"/>
      <c r="VKV10" s="37"/>
      <c r="VKW10" s="37"/>
      <c r="VKX10" s="37"/>
      <c r="VKY10" s="35"/>
      <c r="VKZ10" s="36"/>
      <c r="VLA10" s="37"/>
      <c r="VLB10" s="36"/>
      <c r="VLC10" s="37"/>
      <c r="VLD10" s="37"/>
      <c r="VLE10" s="37"/>
      <c r="VLF10" s="35"/>
      <c r="VLG10" s="36"/>
      <c r="VLH10" s="37"/>
      <c r="VLI10" s="36"/>
      <c r="VLJ10" s="37"/>
      <c r="VLK10" s="37"/>
      <c r="VLL10" s="37"/>
      <c r="VLM10" s="35"/>
      <c r="VLN10" s="36"/>
      <c r="VLO10" s="37"/>
      <c r="VLP10" s="36"/>
      <c r="VLQ10" s="37"/>
      <c r="VLR10" s="37"/>
      <c r="VLS10" s="37"/>
      <c r="VLT10" s="35"/>
      <c r="VLU10" s="36"/>
      <c r="VLV10" s="37"/>
      <c r="VLW10" s="36"/>
      <c r="VLX10" s="37"/>
      <c r="VLY10" s="37"/>
      <c r="VLZ10" s="37"/>
      <c r="VMA10" s="35"/>
      <c r="VMB10" s="36"/>
      <c r="VMC10" s="37"/>
      <c r="VMD10" s="36"/>
      <c r="VME10" s="37"/>
      <c r="VMF10" s="37"/>
      <c r="VMG10" s="37"/>
      <c r="VMH10" s="35"/>
      <c r="VMI10" s="36"/>
      <c r="VMJ10" s="37"/>
      <c r="VMK10" s="36"/>
      <c r="VML10" s="37"/>
      <c r="VMM10" s="37"/>
      <c r="VMN10" s="37"/>
      <c r="VMO10" s="35"/>
      <c r="VMP10" s="36"/>
      <c r="VMQ10" s="37"/>
      <c r="VMR10" s="36"/>
      <c r="VMS10" s="37"/>
      <c r="VMT10" s="37"/>
      <c r="VMU10" s="37"/>
      <c r="VMV10" s="35"/>
      <c r="VMW10" s="36"/>
      <c r="VMX10" s="37"/>
      <c r="VMY10" s="36"/>
      <c r="VMZ10" s="37"/>
      <c r="VNA10" s="37"/>
      <c r="VNB10" s="37"/>
      <c r="VNC10" s="35"/>
      <c r="VND10" s="36"/>
      <c r="VNE10" s="37"/>
      <c r="VNF10" s="36"/>
      <c r="VNG10" s="37"/>
      <c r="VNH10" s="37"/>
      <c r="VNI10" s="37"/>
      <c r="VNJ10" s="35"/>
      <c r="VNK10" s="36"/>
      <c r="VNL10" s="37"/>
      <c r="VNM10" s="36"/>
      <c r="VNN10" s="37"/>
      <c r="VNO10" s="37"/>
      <c r="VNP10" s="37"/>
      <c r="VNQ10" s="35"/>
      <c r="VNR10" s="36"/>
      <c r="VNS10" s="37"/>
      <c r="VNT10" s="36"/>
      <c r="VNU10" s="37"/>
      <c r="VNV10" s="37"/>
      <c r="VNW10" s="37"/>
      <c r="VNX10" s="35"/>
      <c r="VNY10" s="36"/>
      <c r="VNZ10" s="37"/>
      <c r="VOA10" s="36"/>
      <c r="VOB10" s="37"/>
      <c r="VOC10" s="37"/>
      <c r="VOD10" s="37"/>
      <c r="VOE10" s="35"/>
      <c r="VOF10" s="36"/>
      <c r="VOG10" s="37"/>
      <c r="VOH10" s="36"/>
      <c r="VOI10" s="37"/>
      <c r="VOJ10" s="37"/>
      <c r="VOK10" s="37"/>
      <c r="VOL10" s="35"/>
      <c r="VOM10" s="36"/>
      <c r="VON10" s="37"/>
      <c r="VOO10" s="36"/>
      <c r="VOP10" s="37"/>
      <c r="VOQ10" s="37"/>
      <c r="VOR10" s="37"/>
      <c r="VOS10" s="35"/>
      <c r="VOT10" s="36"/>
      <c r="VOU10" s="37"/>
      <c r="VOV10" s="36"/>
      <c r="VOW10" s="37"/>
      <c r="VOX10" s="37"/>
      <c r="VOY10" s="37"/>
      <c r="VOZ10" s="35"/>
      <c r="VPA10" s="36"/>
      <c r="VPB10" s="37"/>
      <c r="VPC10" s="36"/>
      <c r="VPD10" s="37"/>
      <c r="VPE10" s="37"/>
      <c r="VPF10" s="37"/>
      <c r="VPG10" s="35"/>
      <c r="VPH10" s="36"/>
      <c r="VPI10" s="37"/>
      <c r="VPJ10" s="36"/>
      <c r="VPK10" s="37"/>
      <c r="VPL10" s="37"/>
      <c r="VPM10" s="37"/>
      <c r="VPN10" s="35"/>
      <c r="VPO10" s="36"/>
      <c r="VPP10" s="37"/>
      <c r="VPQ10" s="36"/>
      <c r="VPR10" s="37"/>
      <c r="VPS10" s="37"/>
      <c r="VPT10" s="37"/>
      <c r="VPU10" s="35"/>
      <c r="VPV10" s="36"/>
      <c r="VPW10" s="37"/>
      <c r="VPX10" s="36"/>
      <c r="VPY10" s="37"/>
      <c r="VPZ10" s="37"/>
      <c r="VQA10" s="37"/>
      <c r="VQB10" s="35"/>
      <c r="VQC10" s="36"/>
      <c r="VQD10" s="37"/>
      <c r="VQE10" s="36"/>
      <c r="VQF10" s="37"/>
      <c r="VQG10" s="37"/>
      <c r="VQH10" s="37"/>
      <c r="VQI10" s="35"/>
      <c r="VQJ10" s="36"/>
      <c r="VQK10" s="37"/>
      <c r="VQL10" s="36"/>
      <c r="VQM10" s="37"/>
      <c r="VQN10" s="37"/>
      <c r="VQO10" s="37"/>
      <c r="VQP10" s="35"/>
      <c r="VQQ10" s="36"/>
      <c r="VQR10" s="37"/>
      <c r="VQS10" s="36"/>
      <c r="VQT10" s="37"/>
      <c r="VQU10" s="37"/>
      <c r="VQV10" s="37"/>
      <c r="VQW10" s="35"/>
      <c r="VQX10" s="36"/>
      <c r="VQY10" s="37"/>
      <c r="VQZ10" s="36"/>
      <c r="VRA10" s="37"/>
      <c r="VRB10" s="37"/>
      <c r="VRC10" s="37"/>
      <c r="VRD10" s="35"/>
      <c r="VRE10" s="36"/>
      <c r="VRF10" s="37"/>
      <c r="VRG10" s="36"/>
      <c r="VRH10" s="37"/>
      <c r="VRI10" s="37"/>
      <c r="VRJ10" s="37"/>
      <c r="VRK10" s="35"/>
      <c r="VRL10" s="36"/>
      <c r="VRM10" s="37"/>
      <c r="VRN10" s="36"/>
      <c r="VRO10" s="37"/>
      <c r="VRP10" s="37"/>
      <c r="VRQ10" s="37"/>
      <c r="VRR10" s="35"/>
      <c r="VRS10" s="36"/>
      <c r="VRT10" s="37"/>
      <c r="VRU10" s="36"/>
      <c r="VRV10" s="37"/>
      <c r="VRW10" s="37"/>
      <c r="VRX10" s="37"/>
      <c r="VRY10" s="35"/>
      <c r="VRZ10" s="36"/>
      <c r="VSA10" s="37"/>
      <c r="VSB10" s="36"/>
      <c r="VSC10" s="37"/>
      <c r="VSD10" s="37"/>
      <c r="VSE10" s="37"/>
      <c r="VSF10" s="35"/>
      <c r="VSG10" s="36"/>
      <c r="VSH10" s="37"/>
      <c r="VSI10" s="36"/>
      <c r="VSJ10" s="37"/>
      <c r="VSK10" s="37"/>
      <c r="VSL10" s="37"/>
      <c r="VSM10" s="35"/>
      <c r="VSN10" s="36"/>
      <c r="VSO10" s="37"/>
      <c r="VSP10" s="36"/>
      <c r="VSQ10" s="37"/>
      <c r="VSR10" s="37"/>
      <c r="VSS10" s="37"/>
      <c r="VST10" s="35"/>
      <c r="VSU10" s="36"/>
      <c r="VSV10" s="37"/>
      <c r="VSW10" s="36"/>
      <c r="VSX10" s="37"/>
      <c r="VSY10" s="37"/>
      <c r="VSZ10" s="37"/>
      <c r="VTA10" s="35"/>
      <c r="VTB10" s="36"/>
      <c r="VTC10" s="37"/>
      <c r="VTD10" s="36"/>
      <c r="VTE10" s="37"/>
      <c r="VTF10" s="37"/>
      <c r="VTG10" s="37"/>
      <c r="VTH10" s="35"/>
      <c r="VTI10" s="36"/>
      <c r="VTJ10" s="37"/>
      <c r="VTK10" s="36"/>
      <c r="VTL10" s="37"/>
      <c r="VTM10" s="37"/>
      <c r="VTN10" s="37"/>
      <c r="VTO10" s="35"/>
      <c r="VTP10" s="36"/>
      <c r="VTQ10" s="37"/>
      <c r="VTR10" s="36"/>
      <c r="VTS10" s="37"/>
      <c r="VTT10" s="37"/>
      <c r="VTU10" s="37"/>
      <c r="VTV10" s="35"/>
      <c r="VTW10" s="36"/>
      <c r="VTX10" s="37"/>
      <c r="VTY10" s="36"/>
      <c r="VTZ10" s="37"/>
      <c r="VUA10" s="37"/>
      <c r="VUB10" s="37"/>
      <c r="VUC10" s="35"/>
      <c r="VUD10" s="36"/>
      <c r="VUE10" s="37"/>
      <c r="VUF10" s="36"/>
      <c r="VUG10" s="37"/>
      <c r="VUH10" s="37"/>
      <c r="VUI10" s="37"/>
      <c r="VUJ10" s="35"/>
      <c r="VUK10" s="36"/>
      <c r="VUL10" s="37"/>
      <c r="VUM10" s="36"/>
      <c r="VUN10" s="37"/>
      <c r="VUO10" s="37"/>
      <c r="VUP10" s="37"/>
      <c r="VUQ10" s="35"/>
      <c r="VUR10" s="36"/>
      <c r="VUS10" s="37"/>
      <c r="VUT10" s="36"/>
      <c r="VUU10" s="37"/>
      <c r="VUV10" s="37"/>
      <c r="VUW10" s="37"/>
      <c r="VUX10" s="35"/>
      <c r="VUY10" s="36"/>
      <c r="VUZ10" s="37"/>
      <c r="VVA10" s="36"/>
      <c r="VVB10" s="37"/>
      <c r="VVC10" s="37"/>
      <c r="VVD10" s="37"/>
      <c r="VVE10" s="35"/>
      <c r="VVF10" s="36"/>
      <c r="VVG10" s="37"/>
      <c r="VVH10" s="36"/>
      <c r="VVI10" s="37"/>
      <c r="VVJ10" s="37"/>
      <c r="VVK10" s="37"/>
      <c r="VVL10" s="35"/>
      <c r="VVM10" s="36"/>
      <c r="VVN10" s="37"/>
      <c r="VVO10" s="36"/>
      <c r="VVP10" s="37"/>
      <c r="VVQ10" s="37"/>
      <c r="VVR10" s="37"/>
      <c r="VVS10" s="35"/>
      <c r="VVT10" s="36"/>
      <c r="VVU10" s="37"/>
      <c r="VVV10" s="36"/>
      <c r="VVW10" s="37"/>
      <c r="VVX10" s="37"/>
      <c r="VVY10" s="37"/>
      <c r="VVZ10" s="35"/>
      <c r="VWA10" s="36"/>
      <c r="VWB10" s="37"/>
      <c r="VWC10" s="36"/>
      <c r="VWD10" s="37"/>
      <c r="VWE10" s="37"/>
      <c r="VWF10" s="37"/>
      <c r="VWG10" s="35"/>
      <c r="VWH10" s="36"/>
      <c r="VWI10" s="37"/>
      <c r="VWJ10" s="36"/>
      <c r="VWK10" s="37"/>
      <c r="VWL10" s="37"/>
      <c r="VWM10" s="37"/>
      <c r="VWN10" s="35"/>
      <c r="VWO10" s="36"/>
      <c r="VWP10" s="37"/>
      <c r="VWQ10" s="36"/>
      <c r="VWR10" s="37"/>
      <c r="VWS10" s="37"/>
      <c r="VWT10" s="37"/>
      <c r="VWU10" s="35"/>
      <c r="VWV10" s="36"/>
      <c r="VWW10" s="37"/>
      <c r="VWX10" s="36"/>
      <c r="VWY10" s="37"/>
      <c r="VWZ10" s="37"/>
      <c r="VXA10" s="37"/>
      <c r="VXB10" s="35"/>
      <c r="VXC10" s="36"/>
      <c r="VXD10" s="37"/>
      <c r="VXE10" s="36"/>
      <c r="VXF10" s="37"/>
      <c r="VXG10" s="37"/>
      <c r="VXH10" s="37"/>
      <c r="VXI10" s="35"/>
      <c r="VXJ10" s="36"/>
      <c r="VXK10" s="37"/>
      <c r="VXL10" s="36"/>
      <c r="VXM10" s="37"/>
      <c r="VXN10" s="37"/>
      <c r="VXO10" s="37"/>
      <c r="VXP10" s="35"/>
      <c r="VXQ10" s="36"/>
      <c r="VXR10" s="37"/>
      <c r="VXS10" s="36"/>
      <c r="VXT10" s="37"/>
      <c r="VXU10" s="37"/>
      <c r="VXV10" s="37"/>
      <c r="VXW10" s="35"/>
      <c r="VXX10" s="36"/>
      <c r="VXY10" s="37"/>
      <c r="VXZ10" s="36"/>
      <c r="VYA10" s="37"/>
      <c r="VYB10" s="37"/>
      <c r="VYC10" s="37"/>
      <c r="VYD10" s="35"/>
      <c r="VYE10" s="36"/>
      <c r="VYF10" s="37"/>
      <c r="VYG10" s="36"/>
      <c r="VYH10" s="37"/>
      <c r="VYI10" s="37"/>
      <c r="VYJ10" s="37"/>
      <c r="VYK10" s="35"/>
      <c r="VYL10" s="36"/>
      <c r="VYM10" s="37"/>
      <c r="VYN10" s="36"/>
      <c r="VYO10" s="37"/>
      <c r="VYP10" s="37"/>
      <c r="VYQ10" s="37"/>
      <c r="VYR10" s="35"/>
      <c r="VYS10" s="36"/>
      <c r="VYT10" s="37"/>
      <c r="VYU10" s="36"/>
      <c r="VYV10" s="37"/>
      <c r="VYW10" s="37"/>
      <c r="VYX10" s="37"/>
      <c r="VYY10" s="35"/>
      <c r="VYZ10" s="36"/>
      <c r="VZA10" s="37"/>
      <c r="VZB10" s="36"/>
      <c r="VZC10" s="37"/>
      <c r="VZD10" s="37"/>
      <c r="VZE10" s="37"/>
      <c r="VZF10" s="35"/>
      <c r="VZG10" s="36"/>
      <c r="VZH10" s="37"/>
      <c r="VZI10" s="36"/>
      <c r="VZJ10" s="37"/>
      <c r="VZK10" s="37"/>
      <c r="VZL10" s="37"/>
      <c r="VZM10" s="35"/>
      <c r="VZN10" s="36"/>
      <c r="VZO10" s="37"/>
      <c r="VZP10" s="36"/>
      <c r="VZQ10" s="37"/>
      <c r="VZR10" s="37"/>
      <c r="VZS10" s="37"/>
      <c r="VZT10" s="35"/>
      <c r="VZU10" s="36"/>
      <c r="VZV10" s="37"/>
      <c r="VZW10" s="36"/>
      <c r="VZX10" s="37"/>
      <c r="VZY10" s="37"/>
      <c r="VZZ10" s="37"/>
      <c r="WAA10" s="35"/>
      <c r="WAB10" s="36"/>
      <c r="WAC10" s="37"/>
      <c r="WAD10" s="36"/>
      <c r="WAE10" s="37"/>
      <c r="WAF10" s="37"/>
      <c r="WAG10" s="37"/>
      <c r="WAH10" s="35"/>
      <c r="WAI10" s="36"/>
      <c r="WAJ10" s="37"/>
      <c r="WAK10" s="36"/>
      <c r="WAL10" s="37"/>
      <c r="WAM10" s="37"/>
      <c r="WAN10" s="37"/>
      <c r="WAO10" s="35"/>
      <c r="WAP10" s="36"/>
      <c r="WAQ10" s="37"/>
      <c r="WAR10" s="36"/>
      <c r="WAS10" s="37"/>
      <c r="WAT10" s="37"/>
      <c r="WAU10" s="37"/>
      <c r="WAV10" s="35"/>
      <c r="WAW10" s="36"/>
      <c r="WAX10" s="37"/>
      <c r="WAY10" s="36"/>
      <c r="WAZ10" s="37"/>
      <c r="WBA10" s="37"/>
      <c r="WBB10" s="37"/>
      <c r="WBC10" s="35"/>
      <c r="WBD10" s="36"/>
      <c r="WBE10" s="37"/>
      <c r="WBF10" s="36"/>
      <c r="WBG10" s="37"/>
      <c r="WBH10" s="37"/>
      <c r="WBI10" s="37"/>
      <c r="WBJ10" s="35"/>
      <c r="WBK10" s="36"/>
      <c r="WBL10" s="37"/>
      <c r="WBM10" s="36"/>
      <c r="WBN10" s="37"/>
      <c r="WBO10" s="37"/>
      <c r="WBP10" s="37"/>
      <c r="WBQ10" s="35"/>
      <c r="WBR10" s="36"/>
      <c r="WBS10" s="37"/>
      <c r="WBT10" s="36"/>
      <c r="WBU10" s="37"/>
      <c r="WBV10" s="37"/>
      <c r="WBW10" s="37"/>
      <c r="WBX10" s="35"/>
      <c r="WBY10" s="36"/>
      <c r="WBZ10" s="37"/>
      <c r="WCA10" s="36"/>
      <c r="WCB10" s="37"/>
      <c r="WCC10" s="37"/>
      <c r="WCD10" s="37"/>
      <c r="WCE10" s="35"/>
      <c r="WCF10" s="36"/>
      <c r="WCG10" s="37"/>
      <c r="WCH10" s="36"/>
      <c r="WCI10" s="37"/>
      <c r="WCJ10" s="37"/>
      <c r="WCK10" s="37"/>
      <c r="WCL10" s="35"/>
      <c r="WCM10" s="36"/>
      <c r="WCN10" s="37"/>
      <c r="WCO10" s="36"/>
      <c r="WCP10" s="37"/>
      <c r="WCQ10" s="37"/>
      <c r="WCR10" s="37"/>
      <c r="WCS10" s="35"/>
      <c r="WCT10" s="36"/>
      <c r="WCU10" s="37"/>
      <c r="WCV10" s="36"/>
      <c r="WCW10" s="37"/>
      <c r="WCX10" s="37"/>
      <c r="WCY10" s="37"/>
      <c r="WCZ10" s="35"/>
      <c r="WDA10" s="36"/>
      <c r="WDB10" s="37"/>
      <c r="WDC10" s="36"/>
      <c r="WDD10" s="37"/>
      <c r="WDE10" s="37"/>
      <c r="WDF10" s="37"/>
      <c r="WDG10" s="35"/>
      <c r="WDH10" s="36"/>
      <c r="WDI10" s="37"/>
      <c r="WDJ10" s="36"/>
      <c r="WDK10" s="37"/>
      <c r="WDL10" s="37"/>
      <c r="WDM10" s="37"/>
      <c r="WDN10" s="35"/>
      <c r="WDO10" s="36"/>
      <c r="WDP10" s="37"/>
      <c r="WDQ10" s="36"/>
      <c r="WDR10" s="37"/>
      <c r="WDS10" s="37"/>
      <c r="WDT10" s="37"/>
      <c r="WDU10" s="35"/>
      <c r="WDV10" s="36"/>
      <c r="WDW10" s="37"/>
      <c r="WDX10" s="36"/>
      <c r="WDY10" s="37"/>
      <c r="WDZ10" s="37"/>
      <c r="WEA10" s="37"/>
      <c r="WEB10" s="35"/>
      <c r="WEC10" s="36"/>
      <c r="WED10" s="37"/>
      <c r="WEE10" s="36"/>
      <c r="WEF10" s="37"/>
      <c r="WEG10" s="37"/>
      <c r="WEH10" s="37"/>
      <c r="WEI10" s="35"/>
      <c r="WEJ10" s="36"/>
      <c r="WEK10" s="37"/>
      <c r="WEL10" s="36"/>
      <c r="WEM10" s="37"/>
      <c r="WEN10" s="37"/>
      <c r="WEO10" s="37"/>
      <c r="WEP10" s="35"/>
      <c r="WEQ10" s="36"/>
      <c r="WER10" s="37"/>
      <c r="WES10" s="36"/>
      <c r="WET10" s="37"/>
      <c r="WEU10" s="37"/>
      <c r="WEV10" s="37"/>
      <c r="WEW10" s="35"/>
      <c r="WEX10" s="36"/>
      <c r="WEY10" s="37"/>
      <c r="WEZ10" s="36"/>
      <c r="WFA10" s="37"/>
      <c r="WFB10" s="37"/>
      <c r="WFC10" s="37"/>
      <c r="WFD10" s="35"/>
      <c r="WFE10" s="36"/>
      <c r="WFF10" s="37"/>
      <c r="WFG10" s="36"/>
      <c r="WFH10" s="37"/>
      <c r="WFI10" s="37"/>
      <c r="WFJ10" s="37"/>
      <c r="WFK10" s="35"/>
      <c r="WFL10" s="36"/>
      <c r="WFM10" s="37"/>
      <c r="WFN10" s="36"/>
      <c r="WFO10" s="37"/>
      <c r="WFP10" s="37"/>
      <c r="WFQ10" s="37"/>
      <c r="WFR10" s="35"/>
      <c r="WFS10" s="36"/>
      <c r="WFT10" s="37"/>
      <c r="WFU10" s="36"/>
      <c r="WFV10" s="37"/>
      <c r="WFW10" s="37"/>
      <c r="WFX10" s="37"/>
      <c r="WFY10" s="35"/>
      <c r="WFZ10" s="36"/>
      <c r="WGA10" s="37"/>
      <c r="WGB10" s="36"/>
      <c r="WGC10" s="37"/>
      <c r="WGD10" s="37"/>
      <c r="WGE10" s="37"/>
      <c r="WGF10" s="35"/>
      <c r="WGG10" s="36"/>
      <c r="WGH10" s="37"/>
      <c r="WGI10" s="36"/>
      <c r="WGJ10" s="37"/>
      <c r="WGK10" s="37"/>
      <c r="WGL10" s="37"/>
      <c r="WGM10" s="35"/>
      <c r="WGN10" s="36"/>
      <c r="WGO10" s="37"/>
      <c r="WGP10" s="36"/>
      <c r="WGQ10" s="37"/>
      <c r="WGR10" s="37"/>
      <c r="WGS10" s="37"/>
      <c r="WGT10" s="35"/>
      <c r="WGU10" s="36"/>
      <c r="WGV10" s="37"/>
      <c r="WGW10" s="36"/>
      <c r="WGX10" s="37"/>
      <c r="WGY10" s="37"/>
      <c r="WGZ10" s="37"/>
      <c r="WHA10" s="35"/>
      <c r="WHB10" s="36"/>
      <c r="WHC10" s="37"/>
      <c r="WHD10" s="36"/>
      <c r="WHE10" s="37"/>
      <c r="WHF10" s="37"/>
      <c r="WHG10" s="37"/>
      <c r="WHH10" s="35"/>
      <c r="WHI10" s="36"/>
      <c r="WHJ10" s="37"/>
      <c r="WHK10" s="36"/>
      <c r="WHL10" s="37"/>
      <c r="WHM10" s="37"/>
      <c r="WHN10" s="37"/>
      <c r="WHO10" s="35"/>
      <c r="WHP10" s="36"/>
      <c r="WHQ10" s="37"/>
      <c r="WHR10" s="36"/>
      <c r="WHS10" s="37"/>
      <c r="WHT10" s="37"/>
      <c r="WHU10" s="37"/>
      <c r="WHV10" s="35"/>
      <c r="WHW10" s="36"/>
      <c r="WHX10" s="37"/>
      <c r="WHY10" s="36"/>
      <c r="WHZ10" s="37"/>
      <c r="WIA10" s="37"/>
      <c r="WIB10" s="37"/>
      <c r="WIC10" s="35"/>
      <c r="WID10" s="36"/>
      <c r="WIE10" s="37"/>
      <c r="WIF10" s="36"/>
      <c r="WIG10" s="37"/>
      <c r="WIH10" s="37"/>
      <c r="WII10" s="37"/>
      <c r="WIJ10" s="35"/>
      <c r="WIK10" s="36"/>
      <c r="WIL10" s="37"/>
      <c r="WIM10" s="36"/>
      <c r="WIN10" s="37"/>
      <c r="WIO10" s="37"/>
      <c r="WIP10" s="37"/>
      <c r="WIQ10" s="35"/>
      <c r="WIR10" s="36"/>
      <c r="WIS10" s="37"/>
      <c r="WIT10" s="36"/>
      <c r="WIU10" s="37"/>
      <c r="WIV10" s="37"/>
      <c r="WIW10" s="37"/>
      <c r="WIX10" s="35"/>
      <c r="WIY10" s="36"/>
      <c r="WIZ10" s="37"/>
      <c r="WJA10" s="36"/>
      <c r="WJB10" s="37"/>
      <c r="WJC10" s="37"/>
      <c r="WJD10" s="37"/>
      <c r="WJE10" s="35"/>
      <c r="WJF10" s="36"/>
      <c r="WJG10" s="37"/>
      <c r="WJH10" s="36"/>
      <c r="WJI10" s="37"/>
      <c r="WJJ10" s="37"/>
      <c r="WJK10" s="37"/>
      <c r="WJL10" s="35"/>
      <c r="WJM10" s="36"/>
      <c r="WJN10" s="37"/>
      <c r="WJO10" s="36"/>
      <c r="WJP10" s="37"/>
      <c r="WJQ10" s="37"/>
      <c r="WJR10" s="37"/>
      <c r="WJS10" s="35"/>
      <c r="WJT10" s="36"/>
      <c r="WJU10" s="37"/>
      <c r="WJV10" s="36"/>
      <c r="WJW10" s="37"/>
      <c r="WJX10" s="37"/>
      <c r="WJY10" s="37"/>
      <c r="WJZ10" s="35"/>
      <c r="WKA10" s="36"/>
      <c r="WKB10" s="37"/>
      <c r="WKC10" s="36"/>
      <c r="WKD10" s="37"/>
      <c r="WKE10" s="37"/>
      <c r="WKF10" s="37"/>
      <c r="WKG10" s="35"/>
      <c r="WKH10" s="36"/>
      <c r="WKI10" s="37"/>
      <c r="WKJ10" s="36"/>
      <c r="WKK10" s="37"/>
      <c r="WKL10" s="37"/>
      <c r="WKM10" s="37"/>
      <c r="WKN10" s="35"/>
      <c r="WKO10" s="36"/>
      <c r="WKP10" s="37"/>
      <c r="WKQ10" s="36"/>
      <c r="WKR10" s="37"/>
      <c r="WKS10" s="37"/>
      <c r="WKT10" s="37"/>
      <c r="WKU10" s="35"/>
      <c r="WKV10" s="36"/>
      <c r="WKW10" s="37"/>
      <c r="WKX10" s="36"/>
      <c r="WKY10" s="37"/>
      <c r="WKZ10" s="37"/>
      <c r="WLA10" s="37"/>
      <c r="WLB10" s="35"/>
      <c r="WLC10" s="36"/>
      <c r="WLD10" s="37"/>
      <c r="WLE10" s="36"/>
      <c r="WLF10" s="37"/>
      <c r="WLG10" s="37"/>
      <c r="WLH10" s="37"/>
      <c r="WLI10" s="35"/>
      <c r="WLJ10" s="36"/>
      <c r="WLK10" s="37"/>
      <c r="WLL10" s="36"/>
      <c r="WLM10" s="37"/>
      <c r="WLN10" s="37"/>
      <c r="WLO10" s="37"/>
      <c r="WLP10" s="35"/>
      <c r="WLQ10" s="36"/>
      <c r="WLR10" s="37"/>
      <c r="WLS10" s="36"/>
      <c r="WLT10" s="37"/>
      <c r="WLU10" s="37"/>
      <c r="WLV10" s="37"/>
      <c r="WLW10" s="35"/>
      <c r="WLX10" s="36"/>
      <c r="WLY10" s="37"/>
      <c r="WLZ10" s="36"/>
      <c r="WMA10" s="37"/>
      <c r="WMB10" s="37"/>
      <c r="WMC10" s="37"/>
      <c r="WMD10" s="35"/>
      <c r="WME10" s="36"/>
      <c r="WMF10" s="37"/>
      <c r="WMG10" s="36"/>
      <c r="WMH10" s="37"/>
      <c r="WMI10" s="37"/>
      <c r="WMJ10" s="37"/>
      <c r="WMK10" s="35"/>
      <c r="WML10" s="36"/>
      <c r="WMM10" s="37"/>
      <c r="WMN10" s="36"/>
      <c r="WMO10" s="37"/>
      <c r="WMP10" s="37"/>
      <c r="WMQ10" s="37"/>
      <c r="WMR10" s="35"/>
      <c r="WMS10" s="36"/>
      <c r="WMT10" s="37"/>
      <c r="WMU10" s="36"/>
      <c r="WMV10" s="37"/>
      <c r="WMW10" s="37"/>
      <c r="WMX10" s="37"/>
      <c r="WMY10" s="35"/>
      <c r="WMZ10" s="36"/>
      <c r="WNA10" s="37"/>
      <c r="WNB10" s="36"/>
      <c r="WNC10" s="37"/>
      <c r="WND10" s="37"/>
      <c r="WNE10" s="37"/>
      <c r="WNF10" s="35"/>
      <c r="WNG10" s="36"/>
      <c r="WNH10" s="37"/>
      <c r="WNI10" s="36"/>
      <c r="WNJ10" s="37"/>
      <c r="WNK10" s="37"/>
      <c r="WNL10" s="37"/>
      <c r="WNM10" s="35"/>
      <c r="WNN10" s="36"/>
      <c r="WNO10" s="37"/>
      <c r="WNP10" s="36"/>
      <c r="WNQ10" s="37"/>
      <c r="WNR10" s="37"/>
      <c r="WNS10" s="37"/>
      <c r="WNT10" s="35"/>
      <c r="WNU10" s="36"/>
      <c r="WNV10" s="37"/>
      <c r="WNW10" s="36"/>
      <c r="WNX10" s="37"/>
      <c r="WNY10" s="37"/>
      <c r="WNZ10" s="37"/>
      <c r="WOA10" s="35"/>
      <c r="WOB10" s="36"/>
      <c r="WOC10" s="37"/>
      <c r="WOD10" s="36"/>
      <c r="WOE10" s="37"/>
      <c r="WOF10" s="37"/>
      <c r="WOG10" s="37"/>
      <c r="WOH10" s="35"/>
      <c r="WOI10" s="36"/>
      <c r="WOJ10" s="37"/>
      <c r="WOK10" s="36"/>
      <c r="WOL10" s="37"/>
      <c r="WOM10" s="37"/>
      <c r="WON10" s="37"/>
      <c r="WOO10" s="35"/>
      <c r="WOP10" s="36"/>
      <c r="WOQ10" s="37"/>
      <c r="WOR10" s="36"/>
      <c r="WOS10" s="37"/>
      <c r="WOT10" s="37"/>
      <c r="WOU10" s="37"/>
      <c r="WOV10" s="35"/>
      <c r="WOW10" s="36"/>
      <c r="WOX10" s="37"/>
      <c r="WOY10" s="36"/>
      <c r="WOZ10" s="37"/>
      <c r="WPA10" s="37"/>
      <c r="WPB10" s="37"/>
      <c r="WPC10" s="35"/>
      <c r="WPD10" s="36"/>
      <c r="WPE10" s="37"/>
      <c r="WPF10" s="36"/>
      <c r="WPG10" s="37"/>
      <c r="WPH10" s="37"/>
      <c r="WPI10" s="37"/>
      <c r="WPJ10" s="35"/>
      <c r="WPK10" s="36"/>
      <c r="WPL10" s="37"/>
      <c r="WPM10" s="36"/>
      <c r="WPN10" s="37"/>
      <c r="WPO10" s="37"/>
      <c r="WPP10" s="37"/>
      <c r="WPQ10" s="35"/>
      <c r="WPR10" s="36"/>
      <c r="WPS10" s="37"/>
      <c r="WPT10" s="36"/>
      <c r="WPU10" s="37"/>
      <c r="WPV10" s="37"/>
      <c r="WPW10" s="37"/>
      <c r="WPX10" s="35"/>
      <c r="WPY10" s="36"/>
      <c r="WPZ10" s="37"/>
      <c r="WQA10" s="36"/>
      <c r="WQB10" s="37"/>
      <c r="WQC10" s="37"/>
      <c r="WQD10" s="37"/>
      <c r="WQE10" s="35"/>
      <c r="WQF10" s="36"/>
      <c r="WQG10" s="37"/>
      <c r="WQH10" s="36"/>
      <c r="WQI10" s="37"/>
      <c r="WQJ10" s="37"/>
      <c r="WQK10" s="37"/>
      <c r="WQL10" s="35"/>
      <c r="WQM10" s="36"/>
      <c r="WQN10" s="37"/>
      <c r="WQO10" s="36"/>
      <c r="WQP10" s="37"/>
      <c r="WQQ10" s="37"/>
      <c r="WQR10" s="37"/>
      <c r="WQS10" s="35"/>
      <c r="WQT10" s="36"/>
      <c r="WQU10" s="37"/>
      <c r="WQV10" s="36"/>
      <c r="WQW10" s="37"/>
      <c r="WQX10" s="37"/>
      <c r="WQY10" s="37"/>
      <c r="WQZ10" s="35"/>
      <c r="WRA10" s="36"/>
      <c r="WRB10" s="37"/>
      <c r="WRC10" s="36"/>
      <c r="WRD10" s="37"/>
      <c r="WRE10" s="37"/>
      <c r="WRF10" s="37"/>
      <c r="WRG10" s="35"/>
      <c r="WRH10" s="36"/>
      <c r="WRI10" s="37"/>
      <c r="WRJ10" s="36"/>
      <c r="WRK10" s="37"/>
      <c r="WRL10" s="37"/>
      <c r="WRM10" s="37"/>
      <c r="WRN10" s="35"/>
      <c r="WRO10" s="36"/>
      <c r="WRP10" s="37"/>
      <c r="WRQ10" s="36"/>
      <c r="WRR10" s="37"/>
      <c r="WRS10" s="37"/>
      <c r="WRT10" s="37"/>
      <c r="WRU10" s="35"/>
      <c r="WRV10" s="36"/>
      <c r="WRW10" s="37"/>
      <c r="WRX10" s="36"/>
      <c r="WRY10" s="37"/>
      <c r="WRZ10" s="37"/>
      <c r="WSA10" s="37"/>
      <c r="WSB10" s="35"/>
      <c r="WSC10" s="36"/>
      <c r="WSD10" s="37"/>
      <c r="WSE10" s="36"/>
      <c r="WSF10" s="37"/>
      <c r="WSG10" s="37"/>
      <c r="WSH10" s="37"/>
      <c r="WSI10" s="35"/>
      <c r="WSJ10" s="36"/>
      <c r="WSK10" s="37"/>
      <c r="WSL10" s="36"/>
      <c r="WSM10" s="37"/>
      <c r="WSN10" s="37"/>
      <c r="WSO10" s="37"/>
      <c r="WSP10" s="35"/>
      <c r="WSQ10" s="36"/>
      <c r="WSR10" s="37"/>
      <c r="WSS10" s="36"/>
      <c r="WST10" s="37"/>
      <c r="WSU10" s="37"/>
      <c r="WSV10" s="37"/>
      <c r="WSW10" s="35"/>
      <c r="WSX10" s="36"/>
      <c r="WSY10" s="37"/>
      <c r="WSZ10" s="36"/>
      <c r="WTA10" s="37"/>
      <c r="WTB10" s="37"/>
      <c r="WTC10" s="37"/>
      <c r="WTD10" s="35"/>
      <c r="WTE10" s="36"/>
      <c r="WTF10" s="37"/>
      <c r="WTG10" s="36"/>
      <c r="WTH10" s="37"/>
      <c r="WTI10" s="37"/>
      <c r="WTJ10" s="37"/>
      <c r="WTK10" s="35"/>
      <c r="WTL10" s="36"/>
      <c r="WTM10" s="37"/>
      <c r="WTN10" s="36"/>
      <c r="WTO10" s="37"/>
      <c r="WTP10" s="37"/>
      <c r="WTQ10" s="37"/>
      <c r="WTR10" s="35"/>
      <c r="WTS10" s="36"/>
      <c r="WTT10" s="37"/>
      <c r="WTU10" s="36"/>
      <c r="WTV10" s="37"/>
      <c r="WTW10" s="37"/>
      <c r="WTX10" s="37"/>
      <c r="WTY10" s="35"/>
      <c r="WTZ10" s="36"/>
      <c r="WUA10" s="37"/>
      <c r="WUB10" s="36"/>
      <c r="WUC10" s="37"/>
      <c r="WUD10" s="37"/>
      <c r="WUE10" s="37"/>
      <c r="WUF10" s="35"/>
      <c r="WUG10" s="36"/>
      <c r="WUH10" s="37"/>
      <c r="WUI10" s="36"/>
      <c r="WUJ10" s="37"/>
      <c r="WUK10" s="37"/>
      <c r="WUL10" s="37"/>
      <c r="WUM10" s="35"/>
      <c r="WUN10" s="36"/>
      <c r="WUO10" s="37"/>
      <c r="WUP10" s="36"/>
      <c r="WUQ10" s="37"/>
      <c r="WUR10" s="37"/>
      <c r="WUS10" s="37"/>
      <c r="WUT10" s="35"/>
      <c r="WUU10" s="36"/>
      <c r="WUV10" s="37"/>
      <c r="WUW10" s="36"/>
      <c r="WUX10" s="37"/>
      <c r="WUY10" s="37"/>
      <c r="WUZ10" s="37"/>
      <c r="WVA10" s="35"/>
      <c r="WVB10" s="36"/>
      <c r="WVC10" s="37"/>
      <c r="WVD10" s="36"/>
      <c r="WVE10" s="37"/>
      <c r="WVF10" s="37"/>
      <c r="WVG10" s="37"/>
      <c r="WVH10" s="35"/>
      <c r="WVI10" s="36"/>
      <c r="WVJ10" s="37"/>
      <c r="WVK10" s="36"/>
      <c r="WVL10" s="37"/>
      <c r="WVM10" s="37"/>
      <c r="WVN10" s="37"/>
      <c r="WVO10" s="35"/>
      <c r="WVP10" s="36"/>
      <c r="WVQ10" s="37"/>
      <c r="WVR10" s="36"/>
      <c r="WVS10" s="37"/>
      <c r="WVT10" s="37"/>
      <c r="WVU10" s="37"/>
      <c r="WVV10" s="35"/>
      <c r="WVW10" s="36"/>
      <c r="WVX10" s="37"/>
      <c r="WVY10" s="36"/>
      <c r="WVZ10" s="37"/>
      <c r="WWA10" s="37"/>
      <c r="WWB10" s="37"/>
      <c r="WWC10" s="35"/>
      <c r="WWD10" s="36"/>
      <c r="WWE10" s="37"/>
      <c r="WWF10" s="36"/>
      <c r="WWG10" s="37"/>
      <c r="WWH10" s="37"/>
      <c r="WWI10" s="37"/>
      <c r="WWJ10" s="35"/>
      <c r="WWK10" s="36"/>
      <c r="WWL10" s="37"/>
      <c r="WWM10" s="36"/>
      <c r="WWN10" s="37"/>
      <c r="WWO10" s="37"/>
      <c r="WWP10" s="37"/>
      <c r="WWQ10" s="35"/>
      <c r="WWR10" s="36"/>
      <c r="WWS10" s="37"/>
      <c r="WWT10" s="36"/>
      <c r="WWU10" s="37"/>
      <c r="WWV10" s="37"/>
      <c r="WWW10" s="37"/>
      <c r="WWX10" s="35"/>
      <c r="WWY10" s="36"/>
      <c r="WWZ10" s="37"/>
      <c r="WXA10" s="36"/>
      <c r="WXB10" s="37"/>
      <c r="WXC10" s="37"/>
      <c r="WXD10" s="37"/>
      <c r="WXE10" s="35"/>
      <c r="WXF10" s="36"/>
      <c r="WXG10" s="37"/>
      <c r="WXH10" s="36"/>
      <c r="WXI10" s="37"/>
      <c r="WXJ10" s="37"/>
      <c r="WXK10" s="37"/>
      <c r="WXL10" s="35"/>
      <c r="WXM10" s="36"/>
      <c r="WXN10" s="37"/>
      <c r="WXO10" s="36"/>
      <c r="WXP10" s="37"/>
      <c r="WXQ10" s="37"/>
      <c r="WXR10" s="37"/>
      <c r="WXS10" s="35"/>
      <c r="WXT10" s="36"/>
      <c r="WXU10" s="37"/>
      <c r="WXV10" s="36"/>
      <c r="WXW10" s="37"/>
      <c r="WXX10" s="37"/>
      <c r="WXY10" s="37"/>
      <c r="WXZ10" s="35"/>
      <c r="WYA10" s="36"/>
      <c r="WYB10" s="37"/>
      <c r="WYC10" s="36"/>
      <c r="WYD10" s="37"/>
      <c r="WYE10" s="37"/>
      <c r="WYF10" s="37"/>
      <c r="WYG10" s="35"/>
      <c r="WYH10" s="36"/>
      <c r="WYI10" s="37"/>
      <c r="WYJ10" s="36"/>
      <c r="WYK10" s="37"/>
      <c r="WYL10" s="37"/>
      <c r="WYM10" s="37"/>
      <c r="WYN10" s="35"/>
      <c r="WYO10" s="36"/>
      <c r="WYP10" s="37"/>
      <c r="WYQ10" s="36"/>
      <c r="WYR10" s="37"/>
      <c r="WYS10" s="37"/>
      <c r="WYT10" s="37"/>
      <c r="WYU10" s="35"/>
      <c r="WYV10" s="36"/>
      <c r="WYW10" s="37"/>
      <c r="WYX10" s="36"/>
      <c r="WYY10" s="37"/>
      <c r="WYZ10" s="37"/>
      <c r="WZA10" s="37"/>
      <c r="WZB10" s="35"/>
      <c r="WZC10" s="36"/>
      <c r="WZD10" s="37"/>
      <c r="WZE10" s="36"/>
      <c r="WZF10" s="37"/>
      <c r="WZG10" s="37"/>
      <c r="WZH10" s="37"/>
      <c r="WZI10" s="35"/>
      <c r="WZJ10" s="36"/>
      <c r="WZK10" s="37"/>
      <c r="WZL10" s="36"/>
      <c r="WZM10" s="37"/>
      <c r="WZN10" s="37"/>
      <c r="WZO10" s="37"/>
      <c r="WZP10" s="35"/>
      <c r="WZQ10" s="36"/>
      <c r="WZR10" s="37"/>
      <c r="WZS10" s="36"/>
      <c r="WZT10" s="37"/>
      <c r="WZU10" s="37"/>
      <c r="WZV10" s="37"/>
      <c r="WZW10" s="35"/>
      <c r="WZX10" s="36"/>
      <c r="WZY10" s="37"/>
      <c r="WZZ10" s="36"/>
      <c r="XAA10" s="37"/>
      <c r="XAB10" s="37"/>
      <c r="XAC10" s="37"/>
      <c r="XAD10" s="35"/>
      <c r="XAE10" s="36"/>
      <c r="XAF10" s="37"/>
      <c r="XAG10" s="36"/>
      <c r="XAH10" s="37"/>
      <c r="XAI10" s="37"/>
      <c r="XAJ10" s="37"/>
      <c r="XAK10" s="35"/>
      <c r="XAL10" s="36"/>
      <c r="XAM10" s="37"/>
      <c r="XAN10" s="36"/>
      <c r="XAO10" s="37"/>
      <c r="XAP10" s="37"/>
      <c r="XAQ10" s="37"/>
      <c r="XAR10" s="35"/>
      <c r="XAS10" s="36"/>
      <c r="XAT10" s="37"/>
      <c r="XAU10" s="36"/>
      <c r="XAV10" s="37"/>
      <c r="XAW10" s="37"/>
      <c r="XAX10" s="37"/>
      <c r="XAY10" s="35"/>
      <c r="XAZ10" s="36"/>
      <c r="XBA10" s="37"/>
      <c r="XBB10" s="36"/>
      <c r="XBC10" s="37"/>
      <c r="XBD10" s="37"/>
      <c r="XBE10" s="37"/>
      <c r="XBF10" s="35"/>
      <c r="XBG10" s="36"/>
      <c r="XBH10" s="37"/>
      <c r="XBI10" s="36"/>
      <c r="XBJ10" s="37"/>
      <c r="XBK10" s="37"/>
      <c r="XBL10" s="37"/>
      <c r="XBM10" s="35"/>
      <c r="XBN10" s="36"/>
      <c r="XBO10" s="37"/>
      <c r="XBP10" s="36"/>
      <c r="XBQ10" s="37"/>
      <c r="XBR10" s="37"/>
      <c r="XBS10" s="37"/>
      <c r="XBT10" s="35"/>
      <c r="XBU10" s="36"/>
      <c r="XBV10" s="37"/>
      <c r="XBW10" s="36"/>
      <c r="XBX10" s="37"/>
      <c r="XBY10" s="37"/>
      <c r="XBZ10" s="37"/>
      <c r="XCA10" s="35"/>
      <c r="XCB10" s="36"/>
      <c r="XCC10" s="37"/>
      <c r="XCD10" s="36"/>
      <c r="XCE10" s="37"/>
      <c r="XCF10" s="37"/>
      <c r="XCG10" s="37"/>
      <c r="XCH10" s="35"/>
      <c r="XCI10" s="36"/>
      <c r="XCJ10" s="37"/>
      <c r="XCK10" s="36"/>
      <c r="XCL10" s="37"/>
      <c r="XCM10" s="37"/>
      <c r="XCN10" s="37"/>
      <c r="XCO10" s="35"/>
      <c r="XCP10" s="36"/>
      <c r="XCQ10" s="37"/>
      <c r="XCR10" s="36"/>
      <c r="XCS10" s="37"/>
      <c r="XCT10" s="37"/>
      <c r="XCU10" s="37"/>
      <c r="XCV10" s="35"/>
      <c r="XCW10" s="36"/>
      <c r="XCX10" s="37"/>
      <c r="XCY10" s="36"/>
      <c r="XCZ10" s="37"/>
      <c r="XDA10" s="37"/>
      <c r="XDB10" s="37"/>
      <c r="XDC10" s="35"/>
      <c r="XDD10" s="36"/>
      <c r="XDE10" s="37"/>
      <c r="XDF10" s="36"/>
      <c r="XDG10" s="37"/>
      <c r="XDH10" s="37"/>
      <c r="XDI10" s="37"/>
      <c r="XDJ10" s="35"/>
      <c r="XDK10" s="36"/>
      <c r="XDL10" s="37"/>
      <c r="XDM10" s="36"/>
      <c r="XDN10" s="37"/>
      <c r="XDO10" s="37"/>
      <c r="XDP10" s="37"/>
      <c r="XDQ10" s="35"/>
      <c r="XDR10" s="36"/>
      <c r="XDS10" s="37"/>
      <c r="XDT10" s="36"/>
      <c r="XDU10" s="37"/>
      <c r="XDV10" s="37"/>
      <c r="XDW10" s="37"/>
      <c r="XDX10" s="35"/>
      <c r="XDY10" s="36"/>
      <c r="XDZ10" s="37"/>
      <c r="XEA10" s="36"/>
      <c r="XEB10" s="37"/>
      <c r="XEC10" s="37"/>
      <c r="XED10" s="37"/>
      <c r="XEE10" s="35"/>
      <c r="XEF10" s="36"/>
      <c r="XEG10" s="37"/>
      <c r="XEH10" s="36"/>
      <c r="XEI10" s="37"/>
      <c r="XEJ10" s="37"/>
      <c r="XEK10" s="37"/>
      <c r="XEL10" s="35"/>
      <c r="XEM10" s="36"/>
      <c r="XEN10" s="37"/>
    </row>
    <row r="11" spans="1:16368" ht="26.1" customHeight="1" x14ac:dyDescent="0.3">
      <c r="A11" s="20" t="s">
        <v>4</v>
      </c>
      <c r="B11" s="25">
        <v>1302451</v>
      </c>
      <c r="C11" s="25">
        <v>1276438</v>
      </c>
      <c r="D11" s="25">
        <v>1281418</v>
      </c>
      <c r="E11" s="25">
        <v>1383924</v>
      </c>
    </row>
    <row r="12" spans="1:16368" ht="26.1" customHeight="1" x14ac:dyDescent="0.3">
      <c r="A12" s="20" t="s">
        <v>5</v>
      </c>
      <c r="B12" s="25">
        <v>33088</v>
      </c>
      <c r="C12" s="25">
        <v>24036</v>
      </c>
      <c r="D12" s="25">
        <v>24095</v>
      </c>
      <c r="E12" s="25">
        <v>27519</v>
      </c>
    </row>
    <row r="13" spans="1:16368" ht="26.1" customHeight="1" x14ac:dyDescent="0.3">
      <c r="A13" s="21" t="s">
        <v>6</v>
      </c>
      <c r="B13" s="25">
        <v>2006946</v>
      </c>
      <c r="C13" s="25">
        <v>2170879</v>
      </c>
      <c r="D13" s="25">
        <v>2187100</v>
      </c>
      <c r="E13" s="25">
        <v>2370852</v>
      </c>
    </row>
    <row r="14" spans="1:16368" ht="26.1" customHeight="1" x14ac:dyDescent="0.3">
      <c r="A14" s="20" t="s">
        <v>7</v>
      </c>
      <c r="B14" s="25" t="s">
        <v>78</v>
      </c>
      <c r="C14" s="25" t="s">
        <v>78</v>
      </c>
      <c r="D14" s="25" t="s">
        <v>78</v>
      </c>
      <c r="E14" s="25" t="s">
        <v>78</v>
      </c>
    </row>
    <row r="15" spans="1:16368" ht="26.1" customHeight="1" x14ac:dyDescent="0.3">
      <c r="A15" s="20" t="s">
        <v>86</v>
      </c>
      <c r="B15" s="25" t="s">
        <v>78</v>
      </c>
      <c r="C15" s="25" t="s">
        <v>78</v>
      </c>
      <c r="D15" s="25" t="s">
        <v>78</v>
      </c>
      <c r="E15" s="25" t="s">
        <v>78</v>
      </c>
    </row>
    <row r="16" spans="1:16368" ht="26.1" customHeight="1" x14ac:dyDescent="0.3">
      <c r="A16" s="20" t="s">
        <v>8</v>
      </c>
      <c r="B16" s="25">
        <v>96022</v>
      </c>
      <c r="C16" s="25">
        <v>109621</v>
      </c>
      <c r="D16" s="25">
        <v>114376</v>
      </c>
      <c r="E16" s="25">
        <v>167086</v>
      </c>
    </row>
    <row r="17" spans="1:5" ht="26.1" customHeight="1" x14ac:dyDescent="0.3">
      <c r="A17" s="20" t="s">
        <v>9</v>
      </c>
      <c r="B17" s="25" t="s">
        <v>78</v>
      </c>
      <c r="C17" s="25" t="s">
        <v>78</v>
      </c>
      <c r="D17" s="25" t="s">
        <v>78</v>
      </c>
      <c r="E17" s="25" t="s">
        <v>78</v>
      </c>
    </row>
    <row r="18" spans="1:5" ht="26.1" customHeight="1" x14ac:dyDescent="0.3">
      <c r="A18" s="20" t="s">
        <v>10</v>
      </c>
      <c r="B18" s="25" t="s">
        <v>78</v>
      </c>
      <c r="C18" s="25" t="s">
        <v>78</v>
      </c>
      <c r="D18" s="25" t="s">
        <v>78</v>
      </c>
      <c r="E18" s="25" t="s">
        <v>78</v>
      </c>
    </row>
    <row r="19" spans="1:5" ht="26.1" customHeight="1" x14ac:dyDescent="0.3">
      <c r="A19" s="20" t="s">
        <v>11</v>
      </c>
      <c r="B19" s="25">
        <v>164278</v>
      </c>
      <c r="C19" s="25">
        <v>198599</v>
      </c>
      <c r="D19" s="25">
        <v>199770</v>
      </c>
      <c r="E19" s="25">
        <v>137554</v>
      </c>
    </row>
    <row r="20" spans="1:5" ht="26.1" customHeight="1" x14ac:dyDescent="0.3">
      <c r="A20" s="20" t="s">
        <v>85</v>
      </c>
      <c r="B20" s="25" t="s">
        <v>78</v>
      </c>
      <c r="C20" s="25" t="s">
        <v>78</v>
      </c>
      <c r="D20" s="25" t="s">
        <v>78</v>
      </c>
      <c r="E20" s="25" t="s">
        <v>78</v>
      </c>
    </row>
    <row r="21" spans="1:5" ht="26.1" customHeight="1" x14ac:dyDescent="0.3">
      <c r="A21" s="20" t="s">
        <v>87</v>
      </c>
      <c r="B21" s="25">
        <v>4720663</v>
      </c>
      <c r="C21" s="25">
        <v>6063320</v>
      </c>
      <c r="D21" s="25">
        <v>6063320</v>
      </c>
      <c r="E21" s="25">
        <v>11250193</v>
      </c>
    </row>
    <row r="22" spans="1:5" ht="26.1" customHeight="1" x14ac:dyDescent="0.3">
      <c r="A22" s="20" t="s">
        <v>12</v>
      </c>
      <c r="B22" s="25">
        <v>1490800</v>
      </c>
      <c r="C22" s="25">
        <v>1777155</v>
      </c>
      <c r="D22" s="25">
        <v>1824127</v>
      </c>
      <c r="E22" s="25">
        <v>1001292</v>
      </c>
    </row>
    <row r="23" spans="1:5" ht="26.1" customHeight="1" x14ac:dyDescent="0.3">
      <c r="A23" s="20" t="s">
        <v>13</v>
      </c>
      <c r="B23" s="65">
        <v>181971</v>
      </c>
      <c r="C23" s="65">
        <v>178205</v>
      </c>
      <c r="D23" s="65">
        <v>179976</v>
      </c>
      <c r="E23" s="65">
        <v>219482</v>
      </c>
    </row>
    <row r="24" spans="1:5" ht="26.1" customHeight="1" x14ac:dyDescent="0.3">
      <c r="A24" s="20" t="s">
        <v>14</v>
      </c>
      <c r="B24" s="25" t="s">
        <v>78</v>
      </c>
      <c r="C24" s="25" t="s">
        <v>78</v>
      </c>
      <c r="D24" s="25" t="s">
        <v>78</v>
      </c>
      <c r="E24" s="25" t="s">
        <v>78</v>
      </c>
    </row>
    <row r="25" spans="1:5" ht="26.1" customHeight="1" x14ac:dyDescent="0.3">
      <c r="A25" s="20" t="s">
        <v>15</v>
      </c>
      <c r="B25" s="25" t="s">
        <v>78</v>
      </c>
      <c r="C25" s="25" t="s">
        <v>78</v>
      </c>
      <c r="D25" s="25" t="s">
        <v>78</v>
      </c>
      <c r="E25" s="25" t="s">
        <v>78</v>
      </c>
    </row>
    <row r="26" spans="1:5" ht="26.1" customHeight="1" x14ac:dyDescent="0.3">
      <c r="A26" s="20" t="s">
        <v>16</v>
      </c>
      <c r="B26" s="25" t="s">
        <v>78</v>
      </c>
      <c r="C26" s="25" t="s">
        <v>78</v>
      </c>
      <c r="D26" s="25" t="s">
        <v>78</v>
      </c>
      <c r="E26" s="25" t="s">
        <v>78</v>
      </c>
    </row>
    <row r="27" spans="1:5" ht="26.1" customHeight="1" x14ac:dyDescent="0.3">
      <c r="A27" s="20" t="s">
        <v>88</v>
      </c>
      <c r="B27" s="25" t="s">
        <v>78</v>
      </c>
      <c r="C27" s="25" t="s">
        <v>78</v>
      </c>
      <c r="D27" s="25" t="s">
        <v>78</v>
      </c>
      <c r="E27" s="25" t="s">
        <v>78</v>
      </c>
    </row>
    <row r="28" spans="1:5" ht="26.1" customHeight="1" x14ac:dyDescent="0.3">
      <c r="A28" s="20" t="s">
        <v>17</v>
      </c>
      <c r="B28" s="25" t="s">
        <v>78</v>
      </c>
      <c r="C28" s="25" t="s">
        <v>78</v>
      </c>
      <c r="D28" s="25" t="s">
        <v>78</v>
      </c>
      <c r="E28" s="25" t="s">
        <v>78</v>
      </c>
    </row>
    <row r="29" spans="1:5" ht="26.1" customHeight="1" x14ac:dyDescent="0.3">
      <c r="A29" s="20" t="s">
        <v>89</v>
      </c>
      <c r="B29" s="25" t="s">
        <v>78</v>
      </c>
      <c r="C29" s="25" t="s">
        <v>78</v>
      </c>
      <c r="D29" s="25" t="s">
        <v>78</v>
      </c>
      <c r="E29" s="25" t="s">
        <v>78</v>
      </c>
    </row>
    <row r="30" spans="1:5" ht="26.1" customHeight="1" x14ac:dyDescent="0.3">
      <c r="A30" s="20" t="s">
        <v>18</v>
      </c>
      <c r="B30" s="25" t="s">
        <v>78</v>
      </c>
      <c r="C30" s="25" t="s">
        <v>78</v>
      </c>
      <c r="D30" s="25" t="s">
        <v>78</v>
      </c>
      <c r="E30" s="25" t="s">
        <v>78</v>
      </c>
    </row>
    <row r="31" spans="1:5" ht="26.1" customHeight="1" x14ac:dyDescent="0.3">
      <c r="A31" s="20" t="s">
        <v>19</v>
      </c>
      <c r="B31" s="25" t="s">
        <v>78</v>
      </c>
      <c r="C31" s="25" t="s">
        <v>78</v>
      </c>
      <c r="D31" s="25" t="s">
        <v>78</v>
      </c>
      <c r="E31" s="25" t="s">
        <v>78</v>
      </c>
    </row>
    <row r="32" spans="1:5" ht="26.1" customHeight="1" x14ac:dyDescent="0.3">
      <c r="A32" s="20" t="s">
        <v>20</v>
      </c>
      <c r="B32" s="25" t="s">
        <v>78</v>
      </c>
      <c r="C32" s="25" t="s">
        <v>78</v>
      </c>
      <c r="D32" s="25" t="s">
        <v>78</v>
      </c>
      <c r="E32" s="25" t="s">
        <v>78</v>
      </c>
    </row>
    <row r="33" spans="1:6" ht="26.1" customHeight="1" x14ac:dyDescent="0.3">
      <c r="A33" s="20" t="s">
        <v>21</v>
      </c>
      <c r="B33" s="25" t="s">
        <v>78</v>
      </c>
      <c r="C33" s="25" t="s">
        <v>78</v>
      </c>
      <c r="D33" s="25" t="s">
        <v>78</v>
      </c>
      <c r="E33" s="25" t="s">
        <v>78</v>
      </c>
    </row>
    <row r="34" spans="1:6" ht="26.1" customHeight="1" x14ac:dyDescent="0.3">
      <c r="A34" s="20" t="s">
        <v>22</v>
      </c>
      <c r="B34" s="25" t="s">
        <v>78</v>
      </c>
      <c r="C34" s="25" t="s">
        <v>78</v>
      </c>
      <c r="D34" s="25" t="s">
        <v>78</v>
      </c>
      <c r="E34" s="25" t="s">
        <v>78</v>
      </c>
    </row>
    <row r="35" spans="1:6" ht="26.1" customHeight="1" x14ac:dyDescent="0.3">
      <c r="A35" s="20" t="s">
        <v>90</v>
      </c>
      <c r="B35" s="25" t="s">
        <v>78</v>
      </c>
      <c r="C35" s="25" t="s">
        <v>78</v>
      </c>
      <c r="D35" s="25" t="s">
        <v>78</v>
      </c>
      <c r="E35" s="25" t="s">
        <v>78</v>
      </c>
    </row>
    <row r="36" spans="1:6" ht="15" customHeight="1" x14ac:dyDescent="0.3">
      <c r="A36" s="22"/>
      <c r="B36" s="38"/>
      <c r="C36" s="38"/>
      <c r="D36" s="38"/>
      <c r="E36" s="38"/>
    </row>
    <row r="37" spans="1:6" s="60" customFormat="1" ht="24.95" customHeight="1" x14ac:dyDescent="0.15">
      <c r="A37" s="59"/>
      <c r="F37" s="70"/>
    </row>
    <row r="38" spans="1:6" s="16" customFormat="1" ht="39.950000000000003" customHeight="1" x14ac:dyDescent="0.35">
      <c r="A38" s="40" t="s">
        <v>0</v>
      </c>
      <c r="B38" s="41" t="s">
        <v>33</v>
      </c>
      <c r="C38" s="41" t="s">
        <v>34</v>
      </c>
      <c r="D38" s="41" t="s">
        <v>35</v>
      </c>
      <c r="E38" s="67" t="s">
        <v>36</v>
      </c>
      <c r="F38" s="57"/>
    </row>
    <row r="39" spans="1:6" ht="20.100000000000001" customHeight="1" x14ac:dyDescent="0.25">
      <c r="A39" s="17"/>
      <c r="B39" s="13"/>
      <c r="C39" s="13"/>
      <c r="D39" s="13"/>
      <c r="E39" s="13"/>
    </row>
    <row r="40" spans="1:6" ht="20.100000000000001" customHeight="1" x14ac:dyDescent="0.3">
      <c r="A40" s="19" t="s">
        <v>3</v>
      </c>
      <c r="B40" s="24">
        <v>19998816</v>
      </c>
      <c r="C40" s="24">
        <v>28784588</v>
      </c>
      <c r="D40" s="24">
        <v>24747815</v>
      </c>
      <c r="E40" s="24">
        <v>31696609</v>
      </c>
    </row>
    <row r="41" spans="1:6" ht="20.100000000000001" customHeight="1" x14ac:dyDescent="0.3">
      <c r="A41" s="19"/>
      <c r="B41" s="39"/>
      <c r="C41" s="24"/>
      <c r="D41" s="25"/>
      <c r="E41" s="32"/>
    </row>
    <row r="42" spans="1:6" ht="30" customHeight="1" x14ac:dyDescent="0.3">
      <c r="A42" s="20" t="s">
        <v>80</v>
      </c>
      <c r="B42" s="25">
        <v>1363111</v>
      </c>
      <c r="C42" s="25">
        <v>1483602</v>
      </c>
      <c r="D42" s="25">
        <v>1482996</v>
      </c>
      <c r="E42" s="25">
        <v>327497</v>
      </c>
    </row>
    <row r="43" spans="1:6" ht="30" customHeight="1" x14ac:dyDescent="0.3">
      <c r="A43" s="20" t="s">
        <v>5</v>
      </c>
      <c r="B43" s="25">
        <v>28289</v>
      </c>
      <c r="C43" s="25">
        <v>284497</v>
      </c>
      <c r="D43" s="25">
        <v>27549</v>
      </c>
      <c r="E43" s="25">
        <v>47709</v>
      </c>
    </row>
    <row r="44" spans="1:6" ht="30" customHeight="1" x14ac:dyDescent="0.3">
      <c r="A44" s="21" t="s">
        <v>6</v>
      </c>
      <c r="B44" s="25">
        <v>1672890</v>
      </c>
      <c r="C44" s="25">
        <v>3190503</v>
      </c>
      <c r="D44" s="25">
        <v>1734440</v>
      </c>
      <c r="E44" s="25">
        <v>4871218</v>
      </c>
    </row>
    <row r="45" spans="1:6" ht="30" customHeight="1" x14ac:dyDescent="0.3">
      <c r="A45" s="20" t="s">
        <v>8</v>
      </c>
      <c r="B45" s="25">
        <v>162722</v>
      </c>
      <c r="C45" s="25">
        <v>98574</v>
      </c>
      <c r="D45" s="25">
        <v>143948</v>
      </c>
      <c r="E45" s="25">
        <v>308291</v>
      </c>
    </row>
    <row r="46" spans="1:6" ht="30" customHeight="1" x14ac:dyDescent="0.3">
      <c r="A46" s="20" t="s">
        <v>11</v>
      </c>
      <c r="B46" s="25">
        <v>142245</v>
      </c>
      <c r="C46" s="25">
        <v>159900</v>
      </c>
      <c r="D46" s="25">
        <v>158937</v>
      </c>
      <c r="E46" s="18" t="s">
        <v>78</v>
      </c>
    </row>
    <row r="47" spans="1:6" ht="30" customHeight="1" x14ac:dyDescent="0.3">
      <c r="A47" s="20" t="s">
        <v>87</v>
      </c>
      <c r="B47" s="25">
        <v>13501708</v>
      </c>
      <c r="C47" s="25">
        <v>20467796</v>
      </c>
      <c r="D47" s="25">
        <v>17848601</v>
      </c>
      <c r="E47" s="25">
        <v>22402611</v>
      </c>
    </row>
    <row r="48" spans="1:6" ht="30" customHeight="1" x14ac:dyDescent="0.3">
      <c r="A48" s="20" t="s">
        <v>12</v>
      </c>
      <c r="B48" s="25">
        <v>2897932</v>
      </c>
      <c r="C48" s="25">
        <v>2832626</v>
      </c>
      <c r="D48" s="25">
        <v>3086922</v>
      </c>
      <c r="E48" s="25">
        <v>3380843</v>
      </c>
    </row>
    <row r="49" spans="1:5" ht="30" customHeight="1" x14ac:dyDescent="0.3">
      <c r="A49" s="20" t="s">
        <v>13</v>
      </c>
      <c r="B49" s="25">
        <v>229919</v>
      </c>
      <c r="C49" s="25">
        <v>267090</v>
      </c>
      <c r="D49" s="25">
        <v>264422</v>
      </c>
      <c r="E49" s="25">
        <v>358440</v>
      </c>
    </row>
    <row r="50" spans="1:5" ht="15" customHeight="1" x14ac:dyDescent="0.3">
      <c r="A50" s="22"/>
      <c r="B50" s="38"/>
      <c r="C50" s="38"/>
      <c r="D50" s="38"/>
      <c r="E50" s="38"/>
    </row>
    <row r="51" spans="1:5" ht="20.100000000000001" customHeight="1" x14ac:dyDescent="0.2">
      <c r="A51" s="59" t="s">
        <v>79</v>
      </c>
      <c r="B51" s="60"/>
      <c r="C51" s="63"/>
      <c r="D51" s="63"/>
      <c r="E51" s="61" t="s">
        <v>92</v>
      </c>
    </row>
    <row r="52" spans="1:5" ht="20.100000000000001" customHeight="1" x14ac:dyDescent="0.25">
      <c r="A52" s="31" t="s">
        <v>91</v>
      </c>
    </row>
    <row r="53" spans="1:5" ht="20.100000000000001" customHeight="1" x14ac:dyDescent="0.25">
      <c r="A53" s="31"/>
    </row>
    <row r="54" spans="1:5" ht="20.100000000000001" customHeight="1" x14ac:dyDescent="0.25">
      <c r="A54" s="31"/>
    </row>
    <row r="55" spans="1:5" ht="20.100000000000001" customHeight="1" x14ac:dyDescent="0.25">
      <c r="A55" s="31"/>
    </row>
    <row r="56" spans="1:5" ht="20.100000000000001" customHeight="1" x14ac:dyDescent="0.25">
      <c r="A56" s="31"/>
    </row>
    <row r="57" spans="1:5" ht="20.100000000000001" customHeight="1" x14ac:dyDescent="0.25">
      <c r="A57" s="31"/>
    </row>
    <row r="58" spans="1:5" ht="20.100000000000001" customHeight="1" x14ac:dyDescent="0.25">
      <c r="A58" s="31"/>
    </row>
    <row r="59" spans="1:5" ht="20.100000000000001" customHeight="1" x14ac:dyDescent="0.3">
      <c r="A59" s="83">
        <v>200</v>
      </c>
      <c r="B59" s="83"/>
      <c r="C59" s="83"/>
      <c r="D59" s="83"/>
      <c r="E59" s="83"/>
    </row>
    <row r="60" spans="1:5" ht="20.100000000000001" customHeight="1" x14ac:dyDescent="0.2"/>
    <row r="61" spans="1:5" ht="20.100000000000001" customHeight="1" x14ac:dyDescent="0.2"/>
    <row r="62" spans="1:5" ht="20.100000000000001" customHeight="1" x14ac:dyDescent="0.2"/>
    <row r="63" spans="1:5" ht="20.100000000000001" customHeight="1" x14ac:dyDescent="0.2"/>
  </sheetData>
  <mergeCells count="3">
    <mergeCell ref="A3:E3"/>
    <mergeCell ref="A4:E4"/>
    <mergeCell ref="A59:E59"/>
  </mergeCells>
  <printOptions horizontalCentered="1" gridLinesSet="0"/>
  <pageMargins left="0.19685039370078741" right="0.19685039370078741" top="0.19685039370078741" bottom="0" header="0" footer="0"/>
  <pageSetup paperSize="9" scale="6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/>
  <dimension ref="A1:XEY49"/>
  <sheetViews>
    <sheetView showGridLines="0" view="pageBreakPreview" topLeftCell="A38" zoomScale="85" zoomScaleNormal="90" zoomScaleSheetLayoutView="85" workbookViewId="0">
      <selection activeCell="A49" sqref="A49"/>
    </sheetView>
  </sheetViews>
  <sheetFormatPr defaultColWidth="9.625" defaultRowHeight="12.75" x14ac:dyDescent="0.2"/>
  <cols>
    <col min="1" max="1" width="50.625" style="27" customWidth="1"/>
    <col min="2" max="2" width="16.625" style="27" customWidth="1"/>
    <col min="3" max="7" width="16.625" style="1" customWidth="1"/>
    <col min="8" max="8" width="13" style="1" customWidth="1"/>
    <col min="9" max="9" width="12.5" style="1" customWidth="1"/>
    <col min="10" max="10" width="12.75" style="1" customWidth="1"/>
    <col min="11" max="11" width="2.625" style="1" customWidth="1"/>
    <col min="12" max="12" width="9.625" style="1"/>
    <col min="13" max="13" width="2.625" style="1" customWidth="1"/>
    <col min="14" max="14" width="9.625" style="1"/>
    <col min="15" max="15" width="2.625" style="1" customWidth="1"/>
    <col min="16" max="16" width="9.625" style="1"/>
    <col min="17" max="17" width="2.625" style="1" customWidth="1"/>
    <col min="18" max="18" width="9.625" style="1"/>
    <col min="19" max="19" width="2.625" style="1" customWidth="1"/>
    <col min="20" max="20" width="9.625" style="1"/>
    <col min="21" max="21" width="2.625" style="1" customWidth="1"/>
    <col min="22" max="22" width="9.625" style="1"/>
    <col min="23" max="23" width="2.625" style="1" customWidth="1"/>
    <col min="24" max="16384" width="9.625" style="1"/>
  </cols>
  <sheetData>
    <row r="1" spans="1:16379" ht="20.100000000000001" customHeight="1" x14ac:dyDescent="0.2">
      <c r="A1" s="34"/>
      <c r="B1" s="34"/>
      <c r="C1" s="2"/>
      <c r="D1" s="2"/>
      <c r="E1" s="2"/>
      <c r="F1" s="2"/>
      <c r="G1" s="2"/>
      <c r="H1" s="5"/>
      <c r="I1" s="5"/>
      <c r="J1" s="5"/>
    </row>
    <row r="2" spans="1:16379" ht="20.100000000000001" customHeight="1" x14ac:dyDescent="0.2">
      <c r="A2" s="26"/>
      <c r="B2" s="26"/>
      <c r="C2" s="2"/>
      <c r="D2" s="2"/>
      <c r="E2" s="2"/>
      <c r="F2" s="2"/>
      <c r="G2" s="2"/>
      <c r="H2" s="5"/>
      <c r="I2" s="6"/>
      <c r="J2" s="5"/>
      <c r="K2" s="4"/>
      <c r="L2" s="4"/>
      <c r="M2" s="4"/>
      <c r="N2" s="4"/>
    </row>
    <row r="3" spans="1:16379" ht="24.95" customHeight="1" x14ac:dyDescent="0.4">
      <c r="A3" s="85" t="s">
        <v>82</v>
      </c>
      <c r="B3" s="85"/>
      <c r="C3" s="85"/>
      <c r="D3" s="85"/>
      <c r="E3" s="85"/>
      <c r="F3" s="85"/>
      <c r="G3" s="85"/>
      <c r="H3" s="28"/>
      <c r="I3" s="28"/>
      <c r="J3" s="28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84"/>
      <c r="BM3" s="84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4"/>
      <c r="BY3" s="84"/>
      <c r="BZ3" s="84"/>
      <c r="CA3" s="84"/>
      <c r="CB3" s="84"/>
      <c r="CC3" s="84"/>
      <c r="CD3" s="84"/>
      <c r="CE3" s="84"/>
      <c r="CF3" s="84"/>
      <c r="CG3" s="84"/>
      <c r="CH3" s="84"/>
      <c r="CI3" s="84"/>
      <c r="CJ3" s="84"/>
      <c r="CK3" s="84"/>
      <c r="CL3" s="84"/>
      <c r="CM3" s="84"/>
      <c r="CN3" s="84"/>
      <c r="CO3" s="84"/>
      <c r="CP3" s="84"/>
      <c r="CQ3" s="84"/>
      <c r="CR3" s="84"/>
      <c r="CS3" s="84"/>
      <c r="CT3" s="84"/>
      <c r="CU3" s="84"/>
      <c r="CV3" s="84"/>
      <c r="CW3" s="84"/>
      <c r="CX3" s="84"/>
      <c r="CY3" s="84"/>
      <c r="CZ3" s="84"/>
      <c r="DA3" s="84"/>
      <c r="DB3" s="84"/>
      <c r="DC3" s="84"/>
      <c r="DD3" s="84"/>
      <c r="DE3" s="84"/>
      <c r="DF3" s="84"/>
      <c r="DG3" s="84"/>
      <c r="DH3" s="84"/>
      <c r="DI3" s="84"/>
      <c r="DJ3" s="84"/>
      <c r="DK3" s="84"/>
      <c r="DL3" s="84"/>
      <c r="DM3" s="84"/>
      <c r="DN3" s="84"/>
      <c r="DO3" s="84"/>
      <c r="DP3" s="84"/>
      <c r="DQ3" s="84"/>
      <c r="DR3" s="84"/>
      <c r="DS3" s="84"/>
      <c r="DT3" s="84"/>
      <c r="DU3" s="84"/>
      <c r="DV3" s="84"/>
      <c r="DW3" s="84"/>
      <c r="DX3" s="84"/>
      <c r="DY3" s="84"/>
      <c r="DZ3" s="84"/>
      <c r="EA3" s="84"/>
      <c r="EB3" s="84"/>
      <c r="EC3" s="84"/>
      <c r="ED3" s="84"/>
      <c r="EE3" s="84"/>
      <c r="EF3" s="84"/>
      <c r="EG3" s="84"/>
      <c r="EH3" s="84"/>
      <c r="EI3" s="84"/>
      <c r="EJ3" s="84"/>
      <c r="EK3" s="84"/>
      <c r="EL3" s="84"/>
      <c r="EM3" s="84"/>
      <c r="EN3" s="84"/>
      <c r="EO3" s="84"/>
      <c r="EP3" s="84"/>
      <c r="EQ3" s="84"/>
      <c r="ER3" s="84"/>
      <c r="ES3" s="84"/>
      <c r="ET3" s="84"/>
      <c r="EU3" s="84"/>
      <c r="EV3" s="84"/>
      <c r="EW3" s="84"/>
      <c r="EX3" s="84"/>
      <c r="EY3" s="84"/>
      <c r="EZ3" s="84"/>
      <c r="FA3" s="84"/>
      <c r="FB3" s="84"/>
      <c r="FC3" s="84"/>
      <c r="FD3" s="84"/>
      <c r="FE3" s="84"/>
      <c r="FF3" s="84"/>
      <c r="FG3" s="84"/>
      <c r="FH3" s="84"/>
      <c r="FI3" s="84"/>
      <c r="FJ3" s="84"/>
      <c r="FK3" s="84"/>
      <c r="FL3" s="84"/>
      <c r="FM3" s="84"/>
      <c r="FN3" s="84"/>
      <c r="FO3" s="84"/>
      <c r="FP3" s="84"/>
      <c r="FQ3" s="84"/>
      <c r="FR3" s="84"/>
      <c r="FS3" s="84"/>
      <c r="FT3" s="84"/>
      <c r="FU3" s="84"/>
      <c r="FV3" s="84"/>
      <c r="FW3" s="84"/>
      <c r="FX3" s="84"/>
      <c r="FY3" s="84"/>
      <c r="FZ3" s="84"/>
      <c r="GA3" s="84"/>
      <c r="GB3" s="84"/>
      <c r="GC3" s="84"/>
      <c r="GD3" s="84"/>
      <c r="GE3" s="84"/>
      <c r="GF3" s="84"/>
      <c r="GG3" s="84"/>
      <c r="GH3" s="84"/>
      <c r="GI3" s="84"/>
      <c r="GJ3" s="84"/>
      <c r="GK3" s="84"/>
      <c r="GL3" s="84"/>
      <c r="GM3" s="84"/>
      <c r="GN3" s="84"/>
      <c r="GO3" s="84"/>
      <c r="GP3" s="84"/>
      <c r="GQ3" s="84"/>
      <c r="GR3" s="84"/>
      <c r="GS3" s="84"/>
      <c r="GT3" s="84"/>
      <c r="GU3" s="84"/>
      <c r="GV3" s="84"/>
      <c r="GW3" s="84"/>
      <c r="GX3" s="84"/>
      <c r="GY3" s="84"/>
      <c r="GZ3" s="84"/>
      <c r="HA3" s="84"/>
      <c r="HB3" s="84"/>
      <c r="HC3" s="84"/>
      <c r="HD3" s="84"/>
      <c r="HE3" s="84"/>
      <c r="HF3" s="84"/>
      <c r="HG3" s="84"/>
      <c r="HH3" s="84"/>
      <c r="HI3" s="84"/>
      <c r="HJ3" s="84"/>
      <c r="HK3" s="84"/>
      <c r="HL3" s="84"/>
      <c r="HM3" s="84"/>
      <c r="HN3" s="84"/>
      <c r="HO3" s="84"/>
      <c r="HP3" s="84"/>
      <c r="HQ3" s="84"/>
      <c r="HR3" s="84"/>
      <c r="HS3" s="84"/>
      <c r="HT3" s="84"/>
      <c r="HU3" s="84"/>
      <c r="HV3" s="84"/>
      <c r="HW3" s="84"/>
      <c r="HX3" s="84"/>
      <c r="HY3" s="84"/>
      <c r="HZ3" s="84"/>
      <c r="IA3" s="84"/>
      <c r="IB3" s="84"/>
      <c r="IC3" s="84"/>
      <c r="ID3" s="84"/>
      <c r="IE3" s="84"/>
      <c r="IF3" s="84"/>
      <c r="IG3" s="84"/>
      <c r="IH3" s="84"/>
      <c r="II3" s="84"/>
      <c r="IJ3" s="84"/>
      <c r="IK3" s="84"/>
      <c r="IL3" s="84"/>
      <c r="IM3" s="84"/>
      <c r="IN3" s="84"/>
      <c r="IO3" s="84"/>
      <c r="IP3" s="84"/>
      <c r="IQ3" s="84"/>
      <c r="IR3" s="84"/>
      <c r="IS3" s="84"/>
      <c r="IT3" s="84"/>
      <c r="IU3" s="84"/>
      <c r="IV3" s="84"/>
      <c r="IW3" s="84"/>
      <c r="IX3" s="84"/>
      <c r="IY3" s="84"/>
      <c r="IZ3" s="84"/>
      <c r="JA3" s="84"/>
      <c r="JB3" s="84"/>
      <c r="JC3" s="84"/>
      <c r="JD3" s="84"/>
      <c r="JE3" s="84"/>
      <c r="JF3" s="84"/>
      <c r="JG3" s="84"/>
      <c r="JH3" s="84"/>
      <c r="JI3" s="84"/>
      <c r="JJ3" s="84"/>
      <c r="JK3" s="84"/>
      <c r="JL3" s="84"/>
      <c r="JM3" s="84"/>
      <c r="JN3" s="84"/>
      <c r="JO3" s="84"/>
      <c r="JP3" s="84"/>
      <c r="JQ3" s="84"/>
      <c r="JR3" s="84"/>
      <c r="JS3" s="84"/>
      <c r="JT3" s="84"/>
      <c r="JU3" s="84"/>
      <c r="JV3" s="84"/>
      <c r="JW3" s="84"/>
      <c r="JX3" s="84"/>
      <c r="JY3" s="84"/>
      <c r="JZ3" s="84"/>
      <c r="KA3" s="84"/>
      <c r="KB3" s="84"/>
      <c r="KC3" s="84"/>
      <c r="KD3" s="84"/>
      <c r="KE3" s="84"/>
      <c r="KF3" s="84"/>
      <c r="KG3" s="84"/>
      <c r="KH3" s="84"/>
      <c r="KI3" s="84"/>
      <c r="KJ3" s="84"/>
      <c r="KK3" s="84"/>
      <c r="KL3" s="84"/>
      <c r="KM3" s="84"/>
      <c r="KN3" s="84"/>
      <c r="KO3" s="84"/>
      <c r="KP3" s="84"/>
      <c r="KQ3" s="84"/>
      <c r="KR3" s="84"/>
      <c r="KS3" s="84"/>
      <c r="KT3" s="84"/>
      <c r="KU3" s="84"/>
      <c r="KV3" s="84"/>
      <c r="KW3" s="84"/>
      <c r="KX3" s="84"/>
      <c r="KY3" s="84"/>
      <c r="KZ3" s="84"/>
      <c r="LA3" s="84"/>
      <c r="LB3" s="84"/>
      <c r="LC3" s="84"/>
      <c r="LD3" s="84"/>
      <c r="LE3" s="84"/>
      <c r="LF3" s="84"/>
      <c r="LG3" s="84"/>
      <c r="LH3" s="84"/>
      <c r="LI3" s="84"/>
      <c r="LJ3" s="84"/>
      <c r="LK3" s="84"/>
      <c r="LL3" s="84"/>
      <c r="LM3" s="84"/>
      <c r="LN3" s="84"/>
      <c r="LO3" s="84"/>
      <c r="LP3" s="84"/>
      <c r="LQ3" s="84"/>
      <c r="LR3" s="84"/>
      <c r="LS3" s="84"/>
      <c r="LT3" s="84"/>
      <c r="LU3" s="84"/>
      <c r="LV3" s="84"/>
      <c r="LW3" s="84"/>
      <c r="LX3" s="84"/>
      <c r="LY3" s="84"/>
      <c r="LZ3" s="84"/>
      <c r="MA3" s="84"/>
      <c r="MB3" s="84"/>
      <c r="MC3" s="84"/>
      <c r="MD3" s="84"/>
      <c r="ME3" s="84"/>
      <c r="MF3" s="84"/>
      <c r="MG3" s="84"/>
      <c r="MH3" s="84"/>
      <c r="MI3" s="84"/>
      <c r="MJ3" s="84"/>
      <c r="MK3" s="84"/>
      <c r="ML3" s="84"/>
      <c r="MM3" s="84"/>
      <c r="MN3" s="84"/>
      <c r="MO3" s="84"/>
      <c r="MP3" s="84"/>
      <c r="MQ3" s="84"/>
      <c r="MR3" s="84"/>
      <c r="MS3" s="84"/>
      <c r="MT3" s="84"/>
      <c r="MU3" s="84"/>
      <c r="MV3" s="84"/>
      <c r="MW3" s="84"/>
      <c r="MX3" s="84"/>
      <c r="MY3" s="84"/>
      <c r="MZ3" s="84"/>
      <c r="NA3" s="84"/>
      <c r="NB3" s="84"/>
      <c r="NC3" s="84"/>
      <c r="ND3" s="84"/>
      <c r="NE3" s="84"/>
      <c r="NF3" s="84"/>
      <c r="NG3" s="84"/>
      <c r="NH3" s="84"/>
      <c r="NI3" s="84"/>
      <c r="NJ3" s="84"/>
      <c r="NK3" s="84"/>
      <c r="NL3" s="84"/>
      <c r="NM3" s="84"/>
      <c r="NN3" s="84"/>
      <c r="NO3" s="84"/>
      <c r="NP3" s="84"/>
      <c r="NQ3" s="84"/>
      <c r="NR3" s="84"/>
      <c r="NS3" s="84"/>
      <c r="NT3" s="84"/>
      <c r="NU3" s="84"/>
      <c r="NV3" s="84"/>
      <c r="NW3" s="84"/>
      <c r="NX3" s="84"/>
      <c r="NY3" s="84"/>
      <c r="NZ3" s="84"/>
      <c r="OA3" s="84"/>
      <c r="OB3" s="84"/>
      <c r="OC3" s="84"/>
      <c r="OD3" s="84"/>
      <c r="OE3" s="84"/>
      <c r="OF3" s="84"/>
      <c r="OG3" s="84"/>
      <c r="OH3" s="84"/>
      <c r="OI3" s="84"/>
      <c r="OJ3" s="84"/>
      <c r="OK3" s="84"/>
      <c r="OL3" s="84"/>
      <c r="OM3" s="84"/>
      <c r="ON3" s="84"/>
      <c r="OO3" s="84"/>
      <c r="OP3" s="84"/>
      <c r="OQ3" s="84"/>
      <c r="OR3" s="84"/>
      <c r="OS3" s="84"/>
      <c r="OT3" s="84"/>
      <c r="OU3" s="84"/>
      <c r="OV3" s="84"/>
      <c r="OW3" s="84"/>
      <c r="OX3" s="84"/>
      <c r="OY3" s="84"/>
      <c r="OZ3" s="84"/>
      <c r="PA3" s="84"/>
      <c r="PB3" s="84"/>
      <c r="PC3" s="84"/>
      <c r="PD3" s="84"/>
      <c r="PE3" s="84"/>
      <c r="PF3" s="84"/>
      <c r="PG3" s="84"/>
      <c r="PH3" s="84"/>
      <c r="PI3" s="84"/>
      <c r="PJ3" s="84"/>
      <c r="PK3" s="84"/>
      <c r="PL3" s="84"/>
      <c r="PM3" s="84"/>
      <c r="PN3" s="84"/>
      <c r="PO3" s="84"/>
      <c r="PP3" s="84"/>
      <c r="PQ3" s="84"/>
      <c r="PR3" s="84"/>
      <c r="PS3" s="84"/>
      <c r="PT3" s="84"/>
      <c r="PU3" s="84"/>
      <c r="PV3" s="84"/>
      <c r="PW3" s="84"/>
      <c r="PX3" s="84"/>
      <c r="PY3" s="84"/>
      <c r="PZ3" s="84"/>
      <c r="QA3" s="84"/>
      <c r="QB3" s="84"/>
      <c r="QC3" s="84"/>
      <c r="QD3" s="84"/>
      <c r="QE3" s="84"/>
      <c r="QF3" s="84"/>
      <c r="QG3" s="84"/>
      <c r="QH3" s="84"/>
      <c r="QI3" s="84"/>
      <c r="QJ3" s="84"/>
      <c r="QK3" s="84"/>
      <c r="QL3" s="84"/>
      <c r="QM3" s="84"/>
      <c r="QN3" s="84"/>
      <c r="QO3" s="84"/>
      <c r="QP3" s="84"/>
      <c r="QQ3" s="84"/>
      <c r="QR3" s="84"/>
      <c r="QS3" s="84"/>
      <c r="QT3" s="84"/>
      <c r="QU3" s="84"/>
      <c r="QV3" s="84"/>
      <c r="QW3" s="84"/>
      <c r="QX3" s="84"/>
      <c r="QY3" s="84"/>
      <c r="QZ3" s="84"/>
      <c r="RA3" s="84"/>
      <c r="RB3" s="84"/>
      <c r="RC3" s="84"/>
      <c r="RD3" s="84"/>
      <c r="RE3" s="84"/>
      <c r="RF3" s="84"/>
      <c r="RG3" s="84"/>
      <c r="RH3" s="84"/>
      <c r="RI3" s="84"/>
      <c r="RJ3" s="84"/>
      <c r="RK3" s="84"/>
      <c r="RL3" s="84"/>
      <c r="RM3" s="84"/>
      <c r="RN3" s="84"/>
      <c r="RO3" s="84"/>
      <c r="RP3" s="84"/>
      <c r="RQ3" s="84"/>
      <c r="RR3" s="84"/>
      <c r="RS3" s="84"/>
      <c r="RT3" s="84"/>
      <c r="RU3" s="84"/>
      <c r="RV3" s="84"/>
      <c r="RW3" s="84"/>
      <c r="RX3" s="84"/>
      <c r="RY3" s="84"/>
      <c r="RZ3" s="84"/>
      <c r="SA3" s="84"/>
      <c r="SB3" s="84"/>
      <c r="SC3" s="84"/>
      <c r="SD3" s="84"/>
      <c r="SE3" s="84"/>
      <c r="SF3" s="84"/>
      <c r="SG3" s="84"/>
      <c r="SH3" s="84"/>
      <c r="SI3" s="84"/>
      <c r="SJ3" s="84"/>
      <c r="SK3" s="84"/>
      <c r="SL3" s="84"/>
      <c r="SM3" s="84"/>
      <c r="SN3" s="84"/>
      <c r="SO3" s="84"/>
      <c r="SP3" s="84"/>
      <c r="SQ3" s="84"/>
      <c r="SR3" s="84"/>
      <c r="SS3" s="84"/>
      <c r="ST3" s="84"/>
      <c r="SU3" s="84"/>
      <c r="SV3" s="84"/>
      <c r="SW3" s="84"/>
      <c r="SX3" s="84"/>
      <c r="SY3" s="84"/>
      <c r="SZ3" s="84"/>
      <c r="TA3" s="84"/>
      <c r="TB3" s="84"/>
      <c r="TC3" s="84"/>
      <c r="TD3" s="84"/>
      <c r="TE3" s="84"/>
      <c r="TF3" s="84"/>
      <c r="TG3" s="84"/>
      <c r="TH3" s="84"/>
      <c r="TI3" s="84"/>
      <c r="TJ3" s="84"/>
      <c r="TK3" s="84"/>
      <c r="TL3" s="84"/>
      <c r="TM3" s="84"/>
      <c r="TN3" s="84"/>
      <c r="TO3" s="84"/>
      <c r="TP3" s="84"/>
      <c r="TQ3" s="84"/>
      <c r="TR3" s="84"/>
      <c r="TS3" s="84"/>
      <c r="TT3" s="84"/>
      <c r="TU3" s="84"/>
      <c r="TV3" s="84"/>
      <c r="TW3" s="84"/>
      <c r="TX3" s="84"/>
      <c r="TY3" s="84"/>
      <c r="TZ3" s="84"/>
      <c r="UA3" s="84"/>
      <c r="UB3" s="84"/>
      <c r="UC3" s="84"/>
      <c r="UD3" s="84"/>
      <c r="UE3" s="84"/>
      <c r="UF3" s="84"/>
      <c r="UG3" s="84"/>
      <c r="UH3" s="84"/>
      <c r="UI3" s="84"/>
      <c r="UJ3" s="84"/>
      <c r="UK3" s="84"/>
      <c r="UL3" s="84"/>
      <c r="UM3" s="84"/>
      <c r="UN3" s="84"/>
      <c r="UO3" s="84"/>
      <c r="UP3" s="84"/>
      <c r="UQ3" s="84"/>
      <c r="UR3" s="84"/>
      <c r="US3" s="84"/>
      <c r="UT3" s="84"/>
      <c r="UU3" s="84"/>
      <c r="UV3" s="84"/>
      <c r="UW3" s="84"/>
      <c r="UX3" s="84"/>
      <c r="UY3" s="84"/>
      <c r="UZ3" s="84"/>
      <c r="VA3" s="84"/>
      <c r="VB3" s="84"/>
      <c r="VC3" s="84"/>
      <c r="VD3" s="84"/>
      <c r="VE3" s="84"/>
      <c r="VF3" s="84"/>
      <c r="VG3" s="84"/>
      <c r="VH3" s="84"/>
      <c r="VI3" s="84"/>
      <c r="VJ3" s="84"/>
      <c r="VK3" s="84"/>
      <c r="VL3" s="84"/>
      <c r="VM3" s="84"/>
      <c r="VN3" s="84"/>
      <c r="VO3" s="84"/>
      <c r="VP3" s="84"/>
      <c r="VQ3" s="84"/>
      <c r="VR3" s="84"/>
      <c r="VS3" s="84"/>
      <c r="VT3" s="84"/>
      <c r="VU3" s="84"/>
      <c r="VV3" s="84"/>
      <c r="VW3" s="84"/>
      <c r="VX3" s="84"/>
      <c r="VY3" s="84"/>
      <c r="VZ3" s="84"/>
      <c r="WA3" s="84"/>
      <c r="WB3" s="84"/>
      <c r="WC3" s="84"/>
      <c r="WD3" s="84"/>
      <c r="WE3" s="84"/>
      <c r="WF3" s="84"/>
      <c r="WG3" s="84"/>
      <c r="WH3" s="84"/>
      <c r="WI3" s="84"/>
      <c r="WJ3" s="84"/>
      <c r="WK3" s="84"/>
      <c r="WL3" s="84"/>
      <c r="WM3" s="84"/>
      <c r="WN3" s="84"/>
      <c r="WO3" s="84"/>
      <c r="WP3" s="84"/>
      <c r="WQ3" s="84"/>
      <c r="WR3" s="84"/>
      <c r="WS3" s="84"/>
      <c r="WT3" s="84"/>
      <c r="WU3" s="84"/>
      <c r="WV3" s="84"/>
      <c r="WW3" s="84"/>
      <c r="WX3" s="84"/>
      <c r="WY3" s="84"/>
      <c r="WZ3" s="84"/>
      <c r="XA3" s="84"/>
      <c r="XB3" s="84"/>
      <c r="XC3" s="84"/>
      <c r="XD3" s="84"/>
      <c r="XE3" s="84"/>
      <c r="XF3" s="84"/>
      <c r="XG3" s="84"/>
      <c r="XH3" s="84"/>
      <c r="XI3" s="84"/>
      <c r="XJ3" s="84"/>
      <c r="XK3" s="84"/>
      <c r="XL3" s="84"/>
      <c r="XM3" s="84"/>
      <c r="XN3" s="84"/>
      <c r="XO3" s="84"/>
      <c r="XP3" s="84"/>
      <c r="XQ3" s="84"/>
      <c r="XR3" s="84"/>
      <c r="XS3" s="84"/>
      <c r="XT3" s="84"/>
      <c r="XU3" s="84"/>
      <c r="XV3" s="84"/>
      <c r="XW3" s="84"/>
      <c r="XX3" s="84"/>
      <c r="XY3" s="84"/>
      <c r="XZ3" s="84"/>
      <c r="YA3" s="84"/>
      <c r="YB3" s="84"/>
      <c r="YC3" s="84"/>
      <c r="YD3" s="84"/>
      <c r="YE3" s="84"/>
      <c r="YF3" s="84"/>
      <c r="YG3" s="84"/>
      <c r="YH3" s="84"/>
      <c r="YI3" s="84"/>
      <c r="YJ3" s="84"/>
      <c r="YK3" s="84"/>
      <c r="YL3" s="84"/>
      <c r="YM3" s="84"/>
      <c r="YN3" s="84"/>
      <c r="YO3" s="84"/>
      <c r="YP3" s="84"/>
      <c r="YQ3" s="84"/>
      <c r="YR3" s="84"/>
      <c r="YS3" s="84"/>
      <c r="YT3" s="84"/>
      <c r="YU3" s="84"/>
      <c r="YV3" s="84"/>
      <c r="YW3" s="84"/>
      <c r="YX3" s="84"/>
      <c r="YY3" s="84"/>
      <c r="YZ3" s="84"/>
      <c r="ZA3" s="84"/>
      <c r="ZB3" s="84"/>
      <c r="ZC3" s="84"/>
      <c r="ZD3" s="84"/>
      <c r="ZE3" s="84"/>
      <c r="ZF3" s="84"/>
      <c r="ZG3" s="84"/>
      <c r="ZH3" s="84"/>
      <c r="ZI3" s="84"/>
      <c r="ZJ3" s="84"/>
      <c r="ZK3" s="84"/>
      <c r="ZL3" s="84"/>
      <c r="ZM3" s="84"/>
      <c r="ZN3" s="84"/>
      <c r="ZO3" s="84"/>
      <c r="ZP3" s="84"/>
      <c r="ZQ3" s="84"/>
      <c r="ZR3" s="84"/>
      <c r="ZS3" s="84"/>
      <c r="ZT3" s="84"/>
      <c r="ZU3" s="84"/>
      <c r="ZV3" s="84"/>
      <c r="ZW3" s="84"/>
      <c r="ZX3" s="84"/>
      <c r="ZY3" s="84"/>
      <c r="ZZ3" s="84"/>
      <c r="AAA3" s="84"/>
      <c r="AAB3" s="84"/>
      <c r="AAC3" s="84"/>
      <c r="AAD3" s="84"/>
      <c r="AAE3" s="84"/>
      <c r="AAF3" s="84"/>
      <c r="AAG3" s="84"/>
      <c r="AAH3" s="84"/>
      <c r="AAI3" s="84"/>
      <c r="AAJ3" s="84"/>
      <c r="AAK3" s="84"/>
      <c r="AAL3" s="84"/>
      <c r="AAM3" s="84"/>
      <c r="AAN3" s="84"/>
      <c r="AAO3" s="84"/>
      <c r="AAP3" s="84"/>
      <c r="AAQ3" s="84"/>
      <c r="AAR3" s="84"/>
      <c r="AAS3" s="84"/>
      <c r="AAT3" s="84"/>
      <c r="AAU3" s="84"/>
      <c r="AAV3" s="84"/>
      <c r="AAW3" s="84"/>
      <c r="AAX3" s="84"/>
      <c r="AAY3" s="84"/>
      <c r="AAZ3" s="84"/>
      <c r="ABA3" s="84"/>
      <c r="ABB3" s="84"/>
      <c r="ABC3" s="84"/>
      <c r="ABD3" s="84"/>
      <c r="ABE3" s="84"/>
      <c r="ABF3" s="84"/>
      <c r="ABG3" s="84"/>
      <c r="ABH3" s="84"/>
      <c r="ABI3" s="84"/>
      <c r="ABJ3" s="84"/>
      <c r="ABK3" s="84"/>
      <c r="ABL3" s="84"/>
      <c r="ABM3" s="84"/>
      <c r="ABN3" s="84"/>
      <c r="ABO3" s="84"/>
      <c r="ABP3" s="84"/>
      <c r="ABQ3" s="84"/>
      <c r="ABR3" s="84"/>
      <c r="ABS3" s="84"/>
      <c r="ABT3" s="84"/>
      <c r="ABU3" s="84"/>
      <c r="ABV3" s="84"/>
      <c r="ABW3" s="84"/>
      <c r="ABX3" s="84"/>
      <c r="ABY3" s="84"/>
      <c r="ABZ3" s="84"/>
      <c r="ACA3" s="84"/>
      <c r="ACB3" s="84"/>
      <c r="ACC3" s="84"/>
      <c r="ACD3" s="84"/>
      <c r="ACE3" s="84"/>
      <c r="ACF3" s="84"/>
      <c r="ACG3" s="84"/>
      <c r="ACH3" s="84"/>
      <c r="ACI3" s="84"/>
      <c r="ACJ3" s="84"/>
      <c r="ACK3" s="84"/>
      <c r="ACL3" s="84"/>
      <c r="ACM3" s="84"/>
      <c r="ACN3" s="84"/>
      <c r="ACO3" s="84"/>
      <c r="ACP3" s="84"/>
      <c r="ACQ3" s="84"/>
      <c r="ACR3" s="84"/>
      <c r="ACS3" s="84"/>
      <c r="ACT3" s="84"/>
      <c r="ACU3" s="84"/>
      <c r="ACV3" s="84"/>
      <c r="ACW3" s="84"/>
      <c r="ACX3" s="84"/>
      <c r="ACY3" s="84"/>
      <c r="ACZ3" s="84"/>
      <c r="ADA3" s="84"/>
      <c r="ADB3" s="84"/>
      <c r="ADC3" s="84"/>
      <c r="ADD3" s="84"/>
      <c r="ADE3" s="84"/>
      <c r="ADF3" s="84"/>
      <c r="ADG3" s="84"/>
      <c r="ADH3" s="84"/>
      <c r="ADI3" s="84"/>
      <c r="ADJ3" s="84"/>
      <c r="ADK3" s="84"/>
      <c r="ADL3" s="84"/>
      <c r="ADM3" s="84"/>
      <c r="ADN3" s="84"/>
      <c r="ADO3" s="84"/>
      <c r="ADP3" s="84"/>
      <c r="ADQ3" s="84"/>
      <c r="ADR3" s="84"/>
      <c r="ADS3" s="84"/>
      <c r="ADT3" s="84"/>
      <c r="ADU3" s="84"/>
      <c r="ADV3" s="84"/>
      <c r="ADW3" s="84"/>
      <c r="ADX3" s="84"/>
      <c r="ADY3" s="84"/>
      <c r="ADZ3" s="84"/>
      <c r="AEA3" s="84"/>
      <c r="AEB3" s="84"/>
      <c r="AEC3" s="84"/>
      <c r="AED3" s="84"/>
      <c r="AEE3" s="84"/>
      <c r="AEF3" s="84"/>
      <c r="AEG3" s="84"/>
      <c r="AEH3" s="84"/>
      <c r="AEI3" s="84"/>
      <c r="AEJ3" s="84"/>
      <c r="AEK3" s="84"/>
      <c r="AEL3" s="84"/>
      <c r="AEM3" s="84"/>
      <c r="AEN3" s="84"/>
      <c r="AEO3" s="84"/>
      <c r="AEP3" s="84"/>
      <c r="AEQ3" s="84"/>
      <c r="AER3" s="84"/>
      <c r="AES3" s="84"/>
      <c r="AET3" s="84"/>
      <c r="AEU3" s="84"/>
      <c r="AEV3" s="84"/>
      <c r="AEW3" s="84"/>
      <c r="AEX3" s="84"/>
      <c r="AEY3" s="84"/>
      <c r="AEZ3" s="84"/>
      <c r="AFA3" s="84"/>
      <c r="AFB3" s="84"/>
      <c r="AFC3" s="84"/>
      <c r="AFD3" s="84"/>
      <c r="AFE3" s="84"/>
      <c r="AFF3" s="84"/>
      <c r="AFG3" s="84"/>
      <c r="AFH3" s="84"/>
      <c r="AFI3" s="84"/>
      <c r="AFJ3" s="84"/>
      <c r="AFK3" s="84"/>
      <c r="AFL3" s="84"/>
      <c r="AFM3" s="84"/>
      <c r="AFN3" s="84"/>
      <c r="AFO3" s="84"/>
      <c r="AFP3" s="84"/>
      <c r="AFQ3" s="84"/>
      <c r="AFR3" s="84"/>
      <c r="AFS3" s="84"/>
      <c r="AFT3" s="84"/>
      <c r="AFU3" s="84"/>
      <c r="AFV3" s="84"/>
      <c r="AFW3" s="84"/>
      <c r="AFX3" s="84"/>
      <c r="AFY3" s="84"/>
      <c r="AFZ3" s="84"/>
      <c r="AGA3" s="84"/>
      <c r="AGB3" s="84"/>
      <c r="AGC3" s="84"/>
      <c r="AGD3" s="84"/>
      <c r="AGE3" s="84"/>
      <c r="AGF3" s="84"/>
      <c r="AGG3" s="84"/>
      <c r="AGH3" s="84"/>
      <c r="AGI3" s="84"/>
      <c r="AGJ3" s="84"/>
      <c r="AGK3" s="84"/>
      <c r="AGL3" s="84"/>
      <c r="AGM3" s="84"/>
      <c r="AGN3" s="84"/>
      <c r="AGO3" s="84"/>
      <c r="AGP3" s="84"/>
      <c r="AGQ3" s="84"/>
      <c r="AGR3" s="84"/>
      <c r="AGS3" s="84"/>
      <c r="AGT3" s="84"/>
      <c r="AGU3" s="84"/>
      <c r="AGV3" s="84"/>
      <c r="AGW3" s="84"/>
      <c r="AGX3" s="84"/>
      <c r="AGY3" s="84"/>
      <c r="AGZ3" s="84"/>
      <c r="AHA3" s="84"/>
      <c r="AHB3" s="84"/>
      <c r="AHC3" s="84"/>
      <c r="AHD3" s="84"/>
      <c r="AHE3" s="84"/>
      <c r="AHF3" s="84"/>
      <c r="AHG3" s="84"/>
      <c r="AHH3" s="84"/>
      <c r="AHI3" s="84"/>
      <c r="AHJ3" s="84"/>
      <c r="AHK3" s="84"/>
      <c r="AHL3" s="84"/>
      <c r="AHM3" s="84"/>
      <c r="AHN3" s="84"/>
      <c r="AHO3" s="84"/>
      <c r="AHP3" s="84"/>
      <c r="AHQ3" s="84"/>
      <c r="AHR3" s="84"/>
      <c r="AHS3" s="84"/>
      <c r="AHT3" s="84"/>
      <c r="AHU3" s="84"/>
      <c r="AHV3" s="84"/>
      <c r="AHW3" s="84"/>
      <c r="AHX3" s="84"/>
      <c r="AHY3" s="84"/>
      <c r="AHZ3" s="84"/>
      <c r="AIA3" s="84"/>
      <c r="AIB3" s="84"/>
      <c r="AIC3" s="84"/>
      <c r="AID3" s="84"/>
      <c r="AIE3" s="84"/>
      <c r="AIF3" s="84"/>
      <c r="AIG3" s="84"/>
      <c r="AIH3" s="84"/>
      <c r="AII3" s="84"/>
      <c r="AIJ3" s="84"/>
      <c r="AIK3" s="84"/>
      <c r="AIL3" s="84"/>
      <c r="AIM3" s="84"/>
      <c r="AIN3" s="84"/>
      <c r="AIO3" s="84"/>
      <c r="AIP3" s="84"/>
      <c r="AIQ3" s="84"/>
      <c r="AIR3" s="84"/>
      <c r="AIS3" s="84"/>
      <c r="AIT3" s="84"/>
      <c r="AIU3" s="84"/>
      <c r="AIV3" s="84"/>
      <c r="AIW3" s="84"/>
      <c r="AIX3" s="84"/>
      <c r="AIY3" s="84"/>
      <c r="AIZ3" s="84"/>
      <c r="AJA3" s="84"/>
      <c r="AJB3" s="84"/>
      <c r="AJC3" s="84"/>
      <c r="AJD3" s="84"/>
      <c r="AJE3" s="84"/>
      <c r="AJF3" s="84"/>
      <c r="AJG3" s="84"/>
      <c r="AJH3" s="84"/>
      <c r="AJI3" s="84"/>
      <c r="AJJ3" s="84"/>
      <c r="AJK3" s="84"/>
      <c r="AJL3" s="84"/>
      <c r="AJM3" s="84"/>
      <c r="AJN3" s="84"/>
      <c r="AJO3" s="84"/>
      <c r="AJP3" s="84"/>
      <c r="AJQ3" s="84"/>
      <c r="AJR3" s="84"/>
      <c r="AJS3" s="84"/>
      <c r="AJT3" s="84"/>
      <c r="AJU3" s="84"/>
      <c r="AJV3" s="84"/>
      <c r="AJW3" s="84"/>
      <c r="AJX3" s="84"/>
      <c r="AJY3" s="84"/>
      <c r="AJZ3" s="84"/>
      <c r="AKA3" s="84"/>
      <c r="AKB3" s="84"/>
      <c r="AKC3" s="84"/>
      <c r="AKD3" s="84"/>
      <c r="AKE3" s="84"/>
      <c r="AKF3" s="84"/>
      <c r="AKG3" s="84"/>
      <c r="AKH3" s="84"/>
      <c r="AKI3" s="84"/>
      <c r="AKJ3" s="84"/>
      <c r="AKK3" s="84"/>
      <c r="AKL3" s="84"/>
      <c r="AKM3" s="84"/>
      <c r="AKN3" s="84"/>
      <c r="AKO3" s="84"/>
      <c r="AKP3" s="84"/>
      <c r="AKQ3" s="84"/>
      <c r="AKR3" s="84"/>
      <c r="AKS3" s="84"/>
      <c r="AKT3" s="84"/>
      <c r="AKU3" s="84"/>
      <c r="AKV3" s="84"/>
      <c r="AKW3" s="84"/>
      <c r="AKX3" s="84"/>
      <c r="AKY3" s="84"/>
      <c r="AKZ3" s="84"/>
      <c r="ALA3" s="84"/>
      <c r="ALB3" s="84"/>
      <c r="ALC3" s="84"/>
      <c r="ALD3" s="84"/>
      <c r="ALE3" s="84"/>
      <c r="ALF3" s="84"/>
      <c r="ALG3" s="84"/>
      <c r="ALH3" s="84"/>
      <c r="ALI3" s="84"/>
      <c r="ALJ3" s="84"/>
      <c r="ALK3" s="84"/>
      <c r="ALL3" s="84"/>
      <c r="ALM3" s="84"/>
      <c r="ALN3" s="84"/>
      <c r="ALO3" s="84"/>
      <c r="ALP3" s="84"/>
      <c r="ALQ3" s="84"/>
      <c r="ALR3" s="84"/>
      <c r="ALS3" s="84"/>
      <c r="ALT3" s="84"/>
      <c r="ALU3" s="84"/>
      <c r="ALV3" s="84"/>
      <c r="ALW3" s="84"/>
      <c r="ALX3" s="84"/>
      <c r="ALY3" s="84"/>
      <c r="ALZ3" s="84"/>
      <c r="AMA3" s="84"/>
      <c r="AMB3" s="84"/>
      <c r="AMC3" s="84"/>
      <c r="AMD3" s="84"/>
      <c r="AME3" s="84"/>
      <c r="AMF3" s="84"/>
      <c r="AMG3" s="84"/>
      <c r="AMH3" s="84"/>
      <c r="AMI3" s="84"/>
      <c r="AMJ3" s="84"/>
      <c r="AMK3" s="84"/>
      <c r="AML3" s="84"/>
      <c r="AMM3" s="84"/>
      <c r="AMN3" s="84"/>
      <c r="AMO3" s="84"/>
      <c r="AMP3" s="84"/>
      <c r="AMQ3" s="84"/>
      <c r="AMR3" s="84"/>
      <c r="AMS3" s="84"/>
      <c r="AMT3" s="84"/>
      <c r="AMU3" s="84"/>
      <c r="AMV3" s="84"/>
      <c r="AMW3" s="84"/>
      <c r="AMX3" s="84"/>
      <c r="AMY3" s="84"/>
      <c r="AMZ3" s="84"/>
      <c r="ANA3" s="84"/>
      <c r="ANB3" s="84"/>
      <c r="ANC3" s="84"/>
      <c r="AND3" s="84"/>
      <c r="ANE3" s="84"/>
      <c r="ANF3" s="84"/>
      <c r="ANG3" s="84"/>
      <c r="ANH3" s="84"/>
      <c r="ANI3" s="84"/>
      <c r="ANJ3" s="84"/>
      <c r="ANK3" s="84"/>
      <c r="ANL3" s="84"/>
      <c r="ANM3" s="84"/>
      <c r="ANN3" s="84"/>
      <c r="ANO3" s="84"/>
      <c r="ANP3" s="84"/>
      <c r="ANQ3" s="84"/>
      <c r="ANR3" s="84"/>
      <c r="ANS3" s="84"/>
      <c r="ANT3" s="84"/>
      <c r="ANU3" s="84"/>
      <c r="ANV3" s="84"/>
      <c r="ANW3" s="84"/>
      <c r="ANX3" s="84"/>
      <c r="ANY3" s="84"/>
      <c r="ANZ3" s="84"/>
      <c r="AOA3" s="84"/>
      <c r="AOB3" s="84"/>
      <c r="AOC3" s="84"/>
      <c r="AOD3" s="84"/>
      <c r="AOE3" s="84"/>
      <c r="AOF3" s="84"/>
      <c r="AOG3" s="84"/>
      <c r="AOH3" s="84"/>
      <c r="AOI3" s="84"/>
      <c r="AOJ3" s="84"/>
      <c r="AOK3" s="84"/>
      <c r="AOL3" s="84"/>
      <c r="AOM3" s="84"/>
      <c r="AON3" s="84"/>
      <c r="AOO3" s="84"/>
      <c r="AOP3" s="84"/>
      <c r="AOQ3" s="84"/>
      <c r="AOR3" s="84"/>
      <c r="AOS3" s="84"/>
      <c r="AOT3" s="84"/>
      <c r="AOU3" s="84"/>
      <c r="AOV3" s="84"/>
      <c r="AOW3" s="84"/>
      <c r="AOX3" s="84"/>
      <c r="AOY3" s="84"/>
      <c r="AOZ3" s="84"/>
      <c r="APA3" s="84"/>
      <c r="APB3" s="84"/>
      <c r="APC3" s="84"/>
      <c r="APD3" s="84"/>
      <c r="APE3" s="84"/>
      <c r="APF3" s="84"/>
      <c r="APG3" s="84"/>
      <c r="APH3" s="84"/>
      <c r="API3" s="84"/>
      <c r="APJ3" s="84"/>
      <c r="APK3" s="84"/>
      <c r="APL3" s="84"/>
      <c r="APM3" s="84"/>
      <c r="APN3" s="84"/>
      <c r="APO3" s="84"/>
      <c r="APP3" s="84"/>
      <c r="APQ3" s="84"/>
      <c r="APR3" s="84"/>
      <c r="APS3" s="84"/>
      <c r="APT3" s="84"/>
      <c r="APU3" s="84"/>
      <c r="APV3" s="84"/>
      <c r="APW3" s="84"/>
      <c r="APX3" s="84"/>
      <c r="APY3" s="84"/>
      <c r="APZ3" s="84"/>
      <c r="AQA3" s="84"/>
      <c r="AQB3" s="84"/>
      <c r="AQC3" s="84"/>
      <c r="AQD3" s="84"/>
      <c r="AQE3" s="84"/>
      <c r="AQF3" s="84"/>
      <c r="AQG3" s="84"/>
      <c r="AQH3" s="84"/>
      <c r="AQI3" s="84"/>
      <c r="AQJ3" s="84"/>
      <c r="AQK3" s="84"/>
      <c r="AQL3" s="84"/>
      <c r="AQM3" s="84"/>
      <c r="AQN3" s="84"/>
      <c r="AQO3" s="84"/>
      <c r="AQP3" s="84"/>
      <c r="AQQ3" s="84"/>
      <c r="AQR3" s="84"/>
      <c r="AQS3" s="84"/>
      <c r="AQT3" s="84"/>
      <c r="AQU3" s="84"/>
      <c r="AQV3" s="84"/>
      <c r="AQW3" s="84"/>
      <c r="AQX3" s="84"/>
      <c r="AQY3" s="84"/>
      <c r="AQZ3" s="84"/>
      <c r="ARA3" s="84"/>
      <c r="ARB3" s="84"/>
      <c r="ARC3" s="84"/>
      <c r="ARD3" s="84"/>
      <c r="ARE3" s="84"/>
      <c r="ARF3" s="84"/>
      <c r="ARG3" s="84"/>
      <c r="ARH3" s="84"/>
      <c r="ARI3" s="84"/>
      <c r="ARJ3" s="84"/>
      <c r="ARK3" s="84"/>
      <c r="ARL3" s="84"/>
      <c r="ARM3" s="84"/>
      <c r="ARN3" s="84"/>
      <c r="ARO3" s="84"/>
      <c r="ARP3" s="84"/>
      <c r="ARQ3" s="84"/>
      <c r="ARR3" s="84"/>
      <c r="ARS3" s="84"/>
      <c r="ART3" s="84"/>
      <c r="ARU3" s="84"/>
      <c r="ARV3" s="84"/>
      <c r="ARW3" s="84"/>
      <c r="ARX3" s="84"/>
      <c r="ARY3" s="84"/>
      <c r="ARZ3" s="84"/>
      <c r="ASA3" s="84"/>
      <c r="ASB3" s="84"/>
      <c r="ASC3" s="84"/>
      <c r="ASD3" s="84"/>
      <c r="ASE3" s="84"/>
      <c r="ASF3" s="84"/>
      <c r="ASG3" s="84"/>
      <c r="ASH3" s="84"/>
      <c r="ASI3" s="84"/>
      <c r="ASJ3" s="84"/>
      <c r="ASK3" s="84"/>
      <c r="ASL3" s="84"/>
      <c r="ASM3" s="84"/>
      <c r="ASN3" s="84"/>
      <c r="ASO3" s="84"/>
      <c r="ASP3" s="84"/>
      <c r="ASQ3" s="84"/>
      <c r="ASR3" s="84"/>
      <c r="ASS3" s="84"/>
      <c r="AST3" s="84"/>
      <c r="ASU3" s="84"/>
      <c r="ASV3" s="84"/>
      <c r="ASW3" s="84"/>
      <c r="ASX3" s="84"/>
      <c r="ASY3" s="84"/>
      <c r="ASZ3" s="84"/>
      <c r="ATA3" s="84"/>
      <c r="ATB3" s="84"/>
      <c r="ATC3" s="84"/>
      <c r="ATD3" s="84"/>
      <c r="ATE3" s="84"/>
      <c r="ATF3" s="84"/>
      <c r="ATG3" s="84"/>
      <c r="ATH3" s="84"/>
      <c r="ATI3" s="84"/>
      <c r="ATJ3" s="84"/>
      <c r="ATK3" s="84"/>
      <c r="ATL3" s="84"/>
      <c r="ATM3" s="84"/>
      <c r="ATN3" s="84"/>
      <c r="ATO3" s="84"/>
      <c r="ATP3" s="84"/>
      <c r="ATQ3" s="84"/>
      <c r="ATR3" s="84"/>
      <c r="ATS3" s="84"/>
      <c r="ATT3" s="84"/>
      <c r="ATU3" s="84"/>
      <c r="ATV3" s="84"/>
      <c r="ATW3" s="84"/>
      <c r="ATX3" s="84"/>
      <c r="ATY3" s="84"/>
      <c r="ATZ3" s="84"/>
      <c r="AUA3" s="84"/>
      <c r="AUB3" s="84"/>
      <c r="AUC3" s="84"/>
      <c r="AUD3" s="84"/>
      <c r="AUE3" s="84"/>
      <c r="AUF3" s="84"/>
      <c r="AUG3" s="84"/>
      <c r="AUH3" s="84"/>
      <c r="AUI3" s="84"/>
      <c r="AUJ3" s="84"/>
      <c r="AUK3" s="84"/>
      <c r="AUL3" s="84"/>
      <c r="AUM3" s="84"/>
      <c r="AUN3" s="84"/>
      <c r="AUO3" s="84"/>
      <c r="AUP3" s="84"/>
      <c r="AUQ3" s="84"/>
      <c r="AUR3" s="84"/>
      <c r="AUS3" s="84"/>
      <c r="AUT3" s="84"/>
      <c r="AUU3" s="84"/>
      <c r="AUV3" s="84"/>
      <c r="AUW3" s="84"/>
      <c r="AUX3" s="84"/>
      <c r="AUY3" s="84"/>
      <c r="AUZ3" s="84"/>
      <c r="AVA3" s="84"/>
      <c r="AVB3" s="84"/>
      <c r="AVC3" s="84"/>
      <c r="AVD3" s="84"/>
      <c r="AVE3" s="84"/>
      <c r="AVF3" s="84"/>
      <c r="AVG3" s="84"/>
      <c r="AVH3" s="84"/>
      <c r="AVI3" s="84"/>
      <c r="AVJ3" s="84"/>
      <c r="AVK3" s="84"/>
      <c r="AVL3" s="84"/>
      <c r="AVM3" s="84"/>
      <c r="AVN3" s="84"/>
      <c r="AVO3" s="84"/>
      <c r="AVP3" s="84"/>
      <c r="AVQ3" s="84"/>
      <c r="AVR3" s="84"/>
      <c r="AVS3" s="84"/>
      <c r="AVT3" s="84"/>
      <c r="AVU3" s="84"/>
      <c r="AVV3" s="84"/>
      <c r="AVW3" s="84"/>
      <c r="AVX3" s="84"/>
      <c r="AVY3" s="84"/>
      <c r="AVZ3" s="84"/>
      <c r="AWA3" s="84"/>
      <c r="AWB3" s="84"/>
      <c r="AWC3" s="84"/>
      <c r="AWD3" s="84"/>
      <c r="AWE3" s="84"/>
      <c r="AWF3" s="84"/>
      <c r="AWG3" s="84"/>
      <c r="AWH3" s="84"/>
      <c r="AWI3" s="84"/>
      <c r="AWJ3" s="84"/>
      <c r="AWK3" s="84"/>
      <c r="AWL3" s="84"/>
      <c r="AWM3" s="84"/>
      <c r="AWN3" s="84"/>
      <c r="AWO3" s="84"/>
      <c r="AWP3" s="84"/>
      <c r="AWQ3" s="84"/>
      <c r="AWR3" s="84"/>
      <c r="AWS3" s="84"/>
      <c r="AWT3" s="84"/>
      <c r="AWU3" s="84"/>
      <c r="AWV3" s="84"/>
      <c r="AWW3" s="84"/>
      <c r="AWX3" s="84"/>
      <c r="AWY3" s="84"/>
      <c r="AWZ3" s="84"/>
      <c r="AXA3" s="84"/>
      <c r="AXB3" s="84"/>
      <c r="AXC3" s="84"/>
      <c r="AXD3" s="84"/>
      <c r="AXE3" s="84"/>
      <c r="AXF3" s="84"/>
      <c r="AXG3" s="84"/>
      <c r="AXH3" s="84"/>
      <c r="AXI3" s="84"/>
      <c r="AXJ3" s="84"/>
      <c r="AXK3" s="84"/>
      <c r="AXL3" s="84"/>
      <c r="AXM3" s="84"/>
      <c r="AXN3" s="84"/>
      <c r="AXO3" s="84"/>
      <c r="AXP3" s="84"/>
      <c r="AXQ3" s="84"/>
      <c r="AXR3" s="84"/>
      <c r="AXS3" s="84"/>
      <c r="AXT3" s="84"/>
      <c r="AXU3" s="84"/>
      <c r="AXV3" s="84"/>
      <c r="AXW3" s="84"/>
      <c r="AXX3" s="84"/>
      <c r="AXY3" s="84"/>
      <c r="AXZ3" s="84"/>
      <c r="AYA3" s="84"/>
      <c r="AYB3" s="84"/>
      <c r="AYC3" s="84"/>
      <c r="AYD3" s="84"/>
      <c r="AYE3" s="84"/>
      <c r="AYF3" s="84"/>
      <c r="AYG3" s="84"/>
      <c r="AYH3" s="84"/>
      <c r="AYI3" s="84"/>
      <c r="AYJ3" s="84"/>
      <c r="AYK3" s="84"/>
      <c r="AYL3" s="84"/>
      <c r="AYM3" s="84"/>
      <c r="AYN3" s="84"/>
      <c r="AYO3" s="84"/>
      <c r="AYP3" s="84"/>
      <c r="AYQ3" s="84"/>
      <c r="AYR3" s="84"/>
      <c r="AYS3" s="84"/>
      <c r="AYT3" s="84"/>
      <c r="AYU3" s="84"/>
      <c r="AYV3" s="84"/>
      <c r="AYW3" s="84"/>
      <c r="AYX3" s="84"/>
      <c r="AYY3" s="84"/>
      <c r="AYZ3" s="84"/>
      <c r="AZA3" s="84"/>
      <c r="AZB3" s="84"/>
      <c r="AZC3" s="84"/>
      <c r="AZD3" s="84"/>
      <c r="AZE3" s="84"/>
      <c r="AZF3" s="84"/>
      <c r="AZG3" s="84"/>
      <c r="AZH3" s="84"/>
      <c r="AZI3" s="84"/>
      <c r="AZJ3" s="84"/>
      <c r="AZK3" s="84"/>
      <c r="AZL3" s="84"/>
      <c r="AZM3" s="84"/>
      <c r="AZN3" s="84"/>
      <c r="AZO3" s="84"/>
      <c r="AZP3" s="84"/>
      <c r="AZQ3" s="84"/>
      <c r="AZR3" s="84"/>
      <c r="AZS3" s="84"/>
      <c r="AZT3" s="84"/>
      <c r="AZU3" s="84"/>
      <c r="AZV3" s="84"/>
      <c r="AZW3" s="84"/>
      <c r="AZX3" s="84"/>
      <c r="AZY3" s="84"/>
      <c r="AZZ3" s="84"/>
      <c r="BAA3" s="84"/>
      <c r="BAB3" s="84"/>
      <c r="BAC3" s="84"/>
      <c r="BAD3" s="84"/>
      <c r="BAE3" s="84"/>
      <c r="BAF3" s="84"/>
      <c r="BAG3" s="84"/>
      <c r="BAH3" s="84"/>
      <c r="BAI3" s="84"/>
      <c r="BAJ3" s="84"/>
      <c r="BAK3" s="84"/>
      <c r="BAL3" s="84"/>
      <c r="BAM3" s="84"/>
      <c r="BAN3" s="84"/>
      <c r="BAO3" s="84"/>
      <c r="BAP3" s="84"/>
      <c r="BAQ3" s="84"/>
      <c r="BAR3" s="84"/>
      <c r="BAS3" s="84"/>
      <c r="BAT3" s="84"/>
      <c r="BAU3" s="84"/>
      <c r="BAV3" s="84"/>
      <c r="BAW3" s="84"/>
      <c r="BAX3" s="84"/>
      <c r="BAY3" s="84"/>
      <c r="BAZ3" s="84"/>
      <c r="BBA3" s="84"/>
      <c r="BBB3" s="84"/>
      <c r="BBC3" s="84"/>
      <c r="BBD3" s="84"/>
      <c r="BBE3" s="84"/>
      <c r="BBF3" s="84"/>
      <c r="BBG3" s="84"/>
      <c r="BBH3" s="84"/>
      <c r="BBI3" s="84"/>
      <c r="BBJ3" s="84"/>
      <c r="BBK3" s="84"/>
      <c r="BBL3" s="84"/>
      <c r="BBM3" s="84"/>
      <c r="BBN3" s="84"/>
      <c r="BBO3" s="84"/>
      <c r="BBP3" s="84"/>
      <c r="BBQ3" s="84"/>
      <c r="BBR3" s="84"/>
      <c r="BBS3" s="84"/>
      <c r="BBT3" s="84"/>
      <c r="BBU3" s="84"/>
      <c r="BBV3" s="84"/>
      <c r="BBW3" s="84"/>
      <c r="BBX3" s="84"/>
      <c r="BBY3" s="84"/>
      <c r="BBZ3" s="84"/>
      <c r="BCA3" s="84"/>
      <c r="BCB3" s="84"/>
      <c r="BCC3" s="84"/>
      <c r="BCD3" s="84"/>
      <c r="BCE3" s="84"/>
      <c r="BCF3" s="84"/>
      <c r="BCG3" s="84"/>
      <c r="BCH3" s="84"/>
      <c r="BCI3" s="84"/>
      <c r="BCJ3" s="84"/>
      <c r="BCK3" s="84"/>
      <c r="BCL3" s="84"/>
      <c r="BCM3" s="84"/>
      <c r="BCN3" s="84"/>
      <c r="BCO3" s="84"/>
      <c r="BCP3" s="84"/>
      <c r="BCQ3" s="84"/>
      <c r="BCR3" s="84"/>
      <c r="BCS3" s="84"/>
      <c r="BCT3" s="84"/>
      <c r="BCU3" s="84"/>
      <c r="BCV3" s="84"/>
      <c r="BCW3" s="84"/>
      <c r="BCX3" s="84"/>
      <c r="BCY3" s="84"/>
      <c r="BCZ3" s="84"/>
      <c r="BDA3" s="84"/>
      <c r="BDB3" s="84"/>
      <c r="BDC3" s="84"/>
      <c r="BDD3" s="84"/>
      <c r="BDE3" s="84"/>
      <c r="BDF3" s="84"/>
      <c r="BDG3" s="84"/>
      <c r="BDH3" s="84"/>
      <c r="BDI3" s="84"/>
      <c r="BDJ3" s="84"/>
      <c r="BDK3" s="84"/>
      <c r="BDL3" s="84"/>
      <c r="BDM3" s="84"/>
      <c r="BDN3" s="84"/>
      <c r="BDO3" s="84"/>
      <c r="BDP3" s="84"/>
      <c r="BDQ3" s="84"/>
      <c r="BDR3" s="84"/>
      <c r="BDS3" s="84"/>
      <c r="BDT3" s="84"/>
      <c r="BDU3" s="84"/>
      <c r="BDV3" s="84"/>
      <c r="BDW3" s="84"/>
      <c r="BDX3" s="84"/>
      <c r="BDY3" s="84"/>
      <c r="BDZ3" s="84"/>
      <c r="BEA3" s="84"/>
      <c r="BEB3" s="84"/>
      <c r="BEC3" s="84"/>
      <c r="BED3" s="84"/>
      <c r="BEE3" s="84"/>
      <c r="BEF3" s="84"/>
      <c r="BEG3" s="84"/>
      <c r="BEH3" s="84"/>
      <c r="BEI3" s="84"/>
      <c r="BEJ3" s="84"/>
      <c r="BEK3" s="84"/>
      <c r="BEL3" s="84"/>
      <c r="BEM3" s="84"/>
      <c r="BEN3" s="84"/>
      <c r="BEO3" s="84"/>
      <c r="BEP3" s="84"/>
      <c r="BEQ3" s="84"/>
      <c r="BER3" s="84"/>
      <c r="BES3" s="84"/>
      <c r="BET3" s="84"/>
      <c r="BEU3" s="84"/>
      <c r="BEV3" s="84"/>
      <c r="BEW3" s="84"/>
      <c r="BEX3" s="84"/>
      <c r="BEY3" s="84"/>
      <c r="BEZ3" s="84"/>
      <c r="BFA3" s="84"/>
      <c r="BFB3" s="84"/>
      <c r="BFC3" s="84"/>
      <c r="BFD3" s="84"/>
      <c r="BFE3" s="84"/>
      <c r="BFF3" s="84"/>
      <c r="BFG3" s="84"/>
      <c r="BFH3" s="84"/>
      <c r="BFI3" s="84"/>
      <c r="BFJ3" s="84"/>
      <c r="BFK3" s="84"/>
      <c r="BFL3" s="84"/>
      <c r="BFM3" s="84"/>
      <c r="BFN3" s="84"/>
      <c r="BFO3" s="84"/>
      <c r="BFP3" s="84"/>
      <c r="BFQ3" s="84"/>
      <c r="BFR3" s="84"/>
      <c r="BFS3" s="84"/>
      <c r="BFT3" s="84"/>
      <c r="BFU3" s="84"/>
      <c r="BFV3" s="84"/>
      <c r="BFW3" s="84"/>
      <c r="BFX3" s="84"/>
      <c r="BFY3" s="84"/>
      <c r="BFZ3" s="84"/>
      <c r="BGA3" s="84"/>
      <c r="BGB3" s="84"/>
      <c r="BGC3" s="84"/>
      <c r="BGD3" s="84"/>
      <c r="BGE3" s="84"/>
      <c r="BGF3" s="84"/>
      <c r="BGG3" s="84"/>
      <c r="BGH3" s="84"/>
      <c r="BGI3" s="84"/>
      <c r="BGJ3" s="84"/>
      <c r="BGK3" s="84"/>
      <c r="BGL3" s="84"/>
      <c r="BGM3" s="84"/>
      <c r="BGN3" s="84"/>
      <c r="BGO3" s="84"/>
      <c r="BGP3" s="84"/>
      <c r="BGQ3" s="84"/>
      <c r="BGR3" s="84"/>
      <c r="BGS3" s="84"/>
      <c r="BGT3" s="84"/>
      <c r="BGU3" s="84"/>
      <c r="BGV3" s="84"/>
      <c r="BGW3" s="84"/>
      <c r="BGX3" s="84"/>
      <c r="BGY3" s="84"/>
      <c r="BGZ3" s="84"/>
      <c r="BHA3" s="84"/>
      <c r="BHB3" s="84"/>
      <c r="BHC3" s="84"/>
      <c r="BHD3" s="84"/>
      <c r="BHE3" s="84"/>
      <c r="BHF3" s="84"/>
      <c r="BHG3" s="84"/>
      <c r="BHH3" s="84"/>
      <c r="BHI3" s="84"/>
      <c r="BHJ3" s="84"/>
      <c r="BHK3" s="84"/>
      <c r="BHL3" s="84"/>
      <c r="BHM3" s="84"/>
      <c r="BHN3" s="84"/>
      <c r="BHO3" s="84"/>
      <c r="BHP3" s="84"/>
      <c r="BHQ3" s="84"/>
      <c r="BHR3" s="84"/>
      <c r="BHS3" s="84"/>
      <c r="BHT3" s="84"/>
      <c r="BHU3" s="84"/>
      <c r="BHV3" s="84"/>
      <c r="BHW3" s="84"/>
      <c r="BHX3" s="84"/>
      <c r="BHY3" s="84"/>
      <c r="BHZ3" s="84"/>
      <c r="BIA3" s="84"/>
      <c r="BIB3" s="84"/>
      <c r="BIC3" s="84"/>
      <c r="BID3" s="84"/>
      <c r="BIE3" s="84"/>
      <c r="BIF3" s="84"/>
      <c r="BIG3" s="84"/>
      <c r="BIH3" s="84"/>
      <c r="BII3" s="84"/>
      <c r="BIJ3" s="84"/>
      <c r="BIK3" s="84"/>
      <c r="BIL3" s="84"/>
      <c r="BIM3" s="84"/>
      <c r="BIN3" s="84"/>
      <c r="BIO3" s="84"/>
      <c r="BIP3" s="84"/>
      <c r="BIQ3" s="84"/>
      <c r="BIR3" s="84"/>
      <c r="BIS3" s="84"/>
      <c r="BIT3" s="84"/>
      <c r="BIU3" s="84"/>
      <c r="BIV3" s="84"/>
      <c r="BIW3" s="84"/>
      <c r="BIX3" s="84"/>
      <c r="BIY3" s="84"/>
      <c r="BIZ3" s="84"/>
      <c r="BJA3" s="84"/>
      <c r="BJB3" s="84"/>
      <c r="BJC3" s="84"/>
      <c r="BJD3" s="84"/>
      <c r="BJE3" s="84"/>
      <c r="BJF3" s="84"/>
      <c r="BJG3" s="84"/>
      <c r="BJH3" s="84"/>
      <c r="BJI3" s="84"/>
      <c r="BJJ3" s="84"/>
      <c r="BJK3" s="84"/>
      <c r="BJL3" s="84"/>
      <c r="BJM3" s="84"/>
      <c r="BJN3" s="84"/>
      <c r="BJO3" s="84"/>
      <c r="BJP3" s="84"/>
      <c r="BJQ3" s="84"/>
      <c r="BJR3" s="84"/>
      <c r="BJS3" s="84"/>
      <c r="BJT3" s="84"/>
      <c r="BJU3" s="84"/>
      <c r="BJV3" s="84"/>
      <c r="BJW3" s="84"/>
      <c r="BJX3" s="84"/>
      <c r="BJY3" s="84"/>
      <c r="BJZ3" s="84"/>
      <c r="BKA3" s="84"/>
      <c r="BKB3" s="84"/>
      <c r="BKC3" s="84"/>
      <c r="BKD3" s="84"/>
      <c r="BKE3" s="84"/>
      <c r="BKF3" s="84"/>
      <c r="BKG3" s="84"/>
      <c r="BKH3" s="84"/>
      <c r="BKI3" s="84"/>
      <c r="BKJ3" s="84"/>
      <c r="BKK3" s="84"/>
      <c r="BKL3" s="84"/>
      <c r="BKM3" s="84"/>
      <c r="BKN3" s="84"/>
      <c r="BKO3" s="84"/>
      <c r="BKP3" s="84"/>
      <c r="BKQ3" s="84"/>
      <c r="BKR3" s="84"/>
      <c r="BKS3" s="84"/>
      <c r="BKT3" s="84"/>
      <c r="BKU3" s="84"/>
      <c r="BKV3" s="84"/>
      <c r="BKW3" s="84"/>
      <c r="BKX3" s="84"/>
      <c r="BKY3" s="84"/>
      <c r="BKZ3" s="84"/>
      <c r="BLA3" s="84"/>
      <c r="BLB3" s="84"/>
      <c r="BLC3" s="84"/>
      <c r="BLD3" s="84"/>
      <c r="BLE3" s="84"/>
      <c r="BLF3" s="84"/>
      <c r="BLG3" s="84"/>
      <c r="BLH3" s="84"/>
      <c r="BLI3" s="84"/>
      <c r="BLJ3" s="84"/>
      <c r="BLK3" s="84"/>
      <c r="BLL3" s="84"/>
      <c r="BLM3" s="84"/>
      <c r="BLN3" s="84"/>
      <c r="BLO3" s="84"/>
      <c r="BLP3" s="84"/>
      <c r="BLQ3" s="84"/>
      <c r="BLR3" s="84"/>
      <c r="BLS3" s="84"/>
      <c r="BLT3" s="84"/>
      <c r="BLU3" s="84"/>
      <c r="BLV3" s="84"/>
      <c r="BLW3" s="84"/>
      <c r="BLX3" s="84"/>
      <c r="BLY3" s="84"/>
      <c r="BLZ3" s="84"/>
      <c r="BMA3" s="84"/>
      <c r="BMB3" s="84"/>
      <c r="BMC3" s="84"/>
      <c r="BMD3" s="84"/>
      <c r="BME3" s="84"/>
      <c r="BMF3" s="84"/>
      <c r="BMG3" s="84"/>
      <c r="BMH3" s="84"/>
      <c r="BMI3" s="84"/>
      <c r="BMJ3" s="84"/>
      <c r="BMK3" s="84"/>
      <c r="BML3" s="84"/>
      <c r="BMM3" s="84"/>
      <c r="BMN3" s="84"/>
      <c r="BMO3" s="84"/>
      <c r="BMP3" s="84"/>
      <c r="BMQ3" s="84"/>
      <c r="BMR3" s="84"/>
      <c r="BMS3" s="84"/>
      <c r="BMT3" s="84"/>
      <c r="BMU3" s="84"/>
      <c r="BMV3" s="84"/>
      <c r="BMW3" s="84"/>
      <c r="BMX3" s="84"/>
      <c r="BMY3" s="84"/>
      <c r="BMZ3" s="84"/>
      <c r="BNA3" s="84"/>
      <c r="BNB3" s="84"/>
      <c r="BNC3" s="84"/>
      <c r="BND3" s="84"/>
      <c r="BNE3" s="84"/>
      <c r="BNF3" s="84"/>
      <c r="BNG3" s="84"/>
      <c r="BNH3" s="84"/>
      <c r="BNI3" s="84"/>
      <c r="BNJ3" s="84"/>
      <c r="BNK3" s="84"/>
      <c r="BNL3" s="84"/>
      <c r="BNM3" s="84"/>
      <c r="BNN3" s="84"/>
      <c r="BNO3" s="84"/>
      <c r="BNP3" s="84"/>
      <c r="BNQ3" s="84"/>
      <c r="BNR3" s="84"/>
      <c r="BNS3" s="84"/>
      <c r="BNT3" s="84"/>
      <c r="BNU3" s="84"/>
      <c r="BNV3" s="84"/>
      <c r="BNW3" s="84"/>
      <c r="BNX3" s="84"/>
      <c r="BNY3" s="84"/>
      <c r="BNZ3" s="84"/>
      <c r="BOA3" s="84"/>
      <c r="BOB3" s="84"/>
      <c r="BOC3" s="84"/>
      <c r="BOD3" s="84"/>
      <c r="BOE3" s="84"/>
      <c r="BOF3" s="84"/>
      <c r="BOG3" s="84"/>
      <c r="BOH3" s="84"/>
      <c r="BOI3" s="84"/>
      <c r="BOJ3" s="84"/>
      <c r="BOK3" s="84"/>
      <c r="BOL3" s="84"/>
      <c r="BOM3" s="84"/>
      <c r="BON3" s="84"/>
      <c r="BOO3" s="84"/>
      <c r="BOP3" s="84"/>
      <c r="BOQ3" s="84"/>
      <c r="BOR3" s="84"/>
      <c r="BOS3" s="84"/>
      <c r="BOT3" s="84"/>
      <c r="BOU3" s="84"/>
      <c r="BOV3" s="84"/>
      <c r="BOW3" s="84"/>
      <c r="BOX3" s="84"/>
      <c r="BOY3" s="84"/>
      <c r="BOZ3" s="84"/>
      <c r="BPA3" s="84"/>
      <c r="BPB3" s="84"/>
      <c r="BPC3" s="84"/>
      <c r="BPD3" s="84"/>
      <c r="BPE3" s="84"/>
      <c r="BPF3" s="84"/>
      <c r="BPG3" s="84"/>
      <c r="BPH3" s="84"/>
      <c r="BPI3" s="84"/>
      <c r="BPJ3" s="84"/>
      <c r="BPK3" s="84"/>
      <c r="BPL3" s="84"/>
      <c r="BPM3" s="84"/>
      <c r="BPN3" s="84"/>
      <c r="BPO3" s="84"/>
      <c r="BPP3" s="84"/>
      <c r="BPQ3" s="84"/>
      <c r="BPR3" s="84"/>
      <c r="BPS3" s="84"/>
      <c r="BPT3" s="84"/>
      <c r="BPU3" s="84"/>
      <c r="BPV3" s="84"/>
      <c r="BPW3" s="84"/>
      <c r="BPX3" s="84"/>
      <c r="BPY3" s="84"/>
      <c r="BPZ3" s="84"/>
      <c r="BQA3" s="84"/>
      <c r="BQB3" s="84"/>
      <c r="BQC3" s="84"/>
      <c r="BQD3" s="84"/>
      <c r="BQE3" s="84"/>
      <c r="BQF3" s="84"/>
      <c r="BQG3" s="84"/>
      <c r="BQH3" s="84"/>
      <c r="BQI3" s="84"/>
      <c r="BQJ3" s="84"/>
      <c r="BQK3" s="84"/>
      <c r="BQL3" s="84"/>
      <c r="BQM3" s="84"/>
      <c r="BQN3" s="84"/>
      <c r="BQO3" s="84"/>
      <c r="BQP3" s="84"/>
      <c r="BQQ3" s="84"/>
      <c r="BQR3" s="84"/>
      <c r="BQS3" s="84"/>
      <c r="BQT3" s="84"/>
      <c r="BQU3" s="84"/>
      <c r="BQV3" s="84"/>
      <c r="BQW3" s="84"/>
      <c r="BQX3" s="84"/>
      <c r="BQY3" s="84"/>
      <c r="BQZ3" s="84"/>
      <c r="BRA3" s="84"/>
      <c r="BRB3" s="84"/>
      <c r="BRC3" s="84"/>
      <c r="BRD3" s="84"/>
      <c r="BRE3" s="84"/>
      <c r="BRF3" s="84"/>
      <c r="BRG3" s="84"/>
      <c r="BRH3" s="84"/>
      <c r="BRI3" s="84"/>
      <c r="BRJ3" s="84"/>
      <c r="BRK3" s="84"/>
      <c r="BRL3" s="84"/>
      <c r="BRM3" s="84"/>
      <c r="BRN3" s="84"/>
      <c r="BRO3" s="84"/>
      <c r="BRP3" s="84"/>
      <c r="BRQ3" s="84"/>
      <c r="BRR3" s="84"/>
      <c r="BRS3" s="84"/>
      <c r="BRT3" s="84"/>
      <c r="BRU3" s="84"/>
      <c r="BRV3" s="84"/>
      <c r="BRW3" s="84"/>
      <c r="BRX3" s="84"/>
      <c r="BRY3" s="84"/>
      <c r="BRZ3" s="84"/>
      <c r="BSA3" s="84"/>
      <c r="BSB3" s="84"/>
      <c r="BSC3" s="84"/>
      <c r="BSD3" s="84"/>
      <c r="BSE3" s="84"/>
      <c r="BSF3" s="84"/>
      <c r="BSG3" s="84"/>
      <c r="BSH3" s="84"/>
      <c r="BSI3" s="84"/>
      <c r="BSJ3" s="84"/>
      <c r="BSK3" s="84"/>
      <c r="BSL3" s="84"/>
      <c r="BSM3" s="84"/>
      <c r="BSN3" s="84"/>
      <c r="BSO3" s="84"/>
      <c r="BSP3" s="84"/>
      <c r="BSQ3" s="84"/>
      <c r="BSR3" s="84"/>
      <c r="BSS3" s="84"/>
      <c r="BST3" s="84"/>
      <c r="BSU3" s="84"/>
      <c r="BSV3" s="84"/>
      <c r="BSW3" s="84"/>
      <c r="BSX3" s="84"/>
      <c r="BSY3" s="84"/>
      <c r="BSZ3" s="84"/>
      <c r="BTA3" s="84"/>
      <c r="BTB3" s="84"/>
      <c r="BTC3" s="84"/>
      <c r="BTD3" s="84"/>
      <c r="BTE3" s="84"/>
      <c r="BTF3" s="84"/>
      <c r="BTG3" s="84"/>
      <c r="BTH3" s="84"/>
      <c r="BTI3" s="84"/>
      <c r="BTJ3" s="84"/>
      <c r="BTK3" s="84"/>
      <c r="BTL3" s="84"/>
      <c r="BTM3" s="84"/>
      <c r="BTN3" s="84"/>
      <c r="BTO3" s="84"/>
      <c r="BTP3" s="84"/>
      <c r="BTQ3" s="84"/>
      <c r="BTR3" s="84"/>
      <c r="BTS3" s="84"/>
      <c r="BTT3" s="84"/>
      <c r="BTU3" s="84"/>
      <c r="BTV3" s="84"/>
      <c r="BTW3" s="84"/>
      <c r="BTX3" s="84"/>
      <c r="BTY3" s="84"/>
      <c r="BTZ3" s="84"/>
      <c r="BUA3" s="84"/>
      <c r="BUB3" s="84"/>
      <c r="BUC3" s="84"/>
      <c r="BUD3" s="84"/>
      <c r="BUE3" s="84"/>
      <c r="BUF3" s="84"/>
      <c r="BUG3" s="84"/>
      <c r="BUH3" s="84"/>
      <c r="BUI3" s="84"/>
      <c r="BUJ3" s="84"/>
      <c r="BUK3" s="84"/>
      <c r="BUL3" s="84"/>
      <c r="BUM3" s="84"/>
      <c r="BUN3" s="84"/>
      <c r="BUO3" s="84"/>
      <c r="BUP3" s="84"/>
      <c r="BUQ3" s="84"/>
      <c r="BUR3" s="84"/>
      <c r="BUS3" s="84"/>
      <c r="BUT3" s="84"/>
      <c r="BUU3" s="84"/>
      <c r="BUV3" s="84"/>
      <c r="BUW3" s="84"/>
      <c r="BUX3" s="84"/>
      <c r="BUY3" s="84"/>
      <c r="BUZ3" s="84"/>
      <c r="BVA3" s="84"/>
      <c r="BVB3" s="84"/>
      <c r="BVC3" s="84"/>
      <c r="BVD3" s="84"/>
      <c r="BVE3" s="84"/>
      <c r="BVF3" s="84"/>
      <c r="BVG3" s="84"/>
      <c r="BVH3" s="84"/>
      <c r="BVI3" s="84"/>
      <c r="BVJ3" s="84"/>
      <c r="BVK3" s="84"/>
      <c r="BVL3" s="84"/>
      <c r="BVM3" s="84"/>
      <c r="BVN3" s="84"/>
      <c r="BVO3" s="84"/>
      <c r="BVP3" s="84"/>
      <c r="BVQ3" s="84"/>
      <c r="BVR3" s="84"/>
      <c r="BVS3" s="84"/>
      <c r="BVT3" s="84"/>
      <c r="BVU3" s="84"/>
      <c r="BVV3" s="84"/>
      <c r="BVW3" s="84"/>
      <c r="BVX3" s="84"/>
      <c r="BVY3" s="84"/>
      <c r="BVZ3" s="84"/>
      <c r="BWA3" s="84"/>
      <c r="BWB3" s="84"/>
      <c r="BWC3" s="84"/>
      <c r="BWD3" s="84"/>
      <c r="BWE3" s="84"/>
      <c r="BWF3" s="84"/>
      <c r="BWG3" s="84"/>
      <c r="BWH3" s="84"/>
      <c r="BWI3" s="84"/>
      <c r="BWJ3" s="84"/>
      <c r="BWK3" s="84"/>
      <c r="BWL3" s="84"/>
      <c r="BWM3" s="84"/>
      <c r="BWN3" s="84"/>
      <c r="BWO3" s="84"/>
      <c r="BWP3" s="84"/>
      <c r="BWQ3" s="84"/>
      <c r="BWR3" s="84"/>
      <c r="BWS3" s="84"/>
      <c r="BWT3" s="84"/>
      <c r="BWU3" s="84"/>
      <c r="BWV3" s="84"/>
      <c r="BWW3" s="84"/>
      <c r="BWX3" s="84"/>
      <c r="BWY3" s="84"/>
      <c r="BWZ3" s="84"/>
      <c r="BXA3" s="84"/>
      <c r="BXB3" s="84"/>
      <c r="BXC3" s="84"/>
      <c r="BXD3" s="84"/>
      <c r="BXE3" s="84"/>
      <c r="BXF3" s="84"/>
      <c r="BXG3" s="84"/>
      <c r="BXH3" s="84"/>
      <c r="BXI3" s="84"/>
      <c r="BXJ3" s="84"/>
      <c r="BXK3" s="84"/>
      <c r="BXL3" s="84"/>
      <c r="BXM3" s="84"/>
      <c r="BXN3" s="84"/>
      <c r="BXO3" s="84"/>
      <c r="BXP3" s="84"/>
      <c r="BXQ3" s="84"/>
      <c r="BXR3" s="84"/>
      <c r="BXS3" s="84"/>
      <c r="BXT3" s="84"/>
      <c r="BXU3" s="84"/>
      <c r="BXV3" s="84"/>
      <c r="BXW3" s="84"/>
      <c r="BXX3" s="84"/>
      <c r="BXY3" s="84"/>
      <c r="BXZ3" s="84"/>
      <c r="BYA3" s="84"/>
      <c r="BYB3" s="84"/>
      <c r="BYC3" s="84"/>
      <c r="BYD3" s="84"/>
      <c r="BYE3" s="84"/>
      <c r="BYF3" s="84"/>
      <c r="BYG3" s="84"/>
      <c r="BYH3" s="84"/>
      <c r="BYI3" s="84"/>
      <c r="BYJ3" s="84"/>
      <c r="BYK3" s="84"/>
      <c r="BYL3" s="84"/>
      <c r="BYM3" s="84"/>
      <c r="BYN3" s="84"/>
      <c r="BYO3" s="84"/>
      <c r="BYP3" s="84"/>
      <c r="BYQ3" s="84"/>
      <c r="BYR3" s="84"/>
      <c r="BYS3" s="84"/>
      <c r="BYT3" s="84"/>
      <c r="BYU3" s="84"/>
      <c r="BYV3" s="84"/>
      <c r="BYW3" s="84"/>
      <c r="BYX3" s="84"/>
      <c r="BYY3" s="84"/>
      <c r="BYZ3" s="84"/>
      <c r="BZA3" s="84"/>
      <c r="BZB3" s="84"/>
      <c r="BZC3" s="84"/>
      <c r="BZD3" s="84"/>
      <c r="BZE3" s="84"/>
      <c r="BZF3" s="84"/>
      <c r="BZG3" s="84"/>
      <c r="BZH3" s="84"/>
      <c r="BZI3" s="84"/>
      <c r="BZJ3" s="84"/>
      <c r="BZK3" s="84"/>
      <c r="BZL3" s="84"/>
      <c r="BZM3" s="84"/>
      <c r="BZN3" s="84"/>
      <c r="BZO3" s="84"/>
      <c r="BZP3" s="84"/>
      <c r="BZQ3" s="84"/>
      <c r="BZR3" s="84"/>
      <c r="BZS3" s="84"/>
      <c r="BZT3" s="84"/>
      <c r="BZU3" s="84"/>
      <c r="BZV3" s="84"/>
      <c r="BZW3" s="84"/>
      <c r="BZX3" s="84"/>
      <c r="BZY3" s="84"/>
      <c r="BZZ3" s="84"/>
      <c r="CAA3" s="84"/>
      <c r="CAB3" s="84"/>
      <c r="CAC3" s="84"/>
      <c r="CAD3" s="84"/>
      <c r="CAE3" s="84"/>
      <c r="CAF3" s="84"/>
      <c r="CAG3" s="84"/>
      <c r="CAH3" s="84"/>
      <c r="CAI3" s="84"/>
      <c r="CAJ3" s="84"/>
      <c r="CAK3" s="84"/>
      <c r="CAL3" s="84"/>
      <c r="CAM3" s="84"/>
      <c r="CAN3" s="84"/>
      <c r="CAO3" s="84"/>
      <c r="CAP3" s="84"/>
      <c r="CAQ3" s="84"/>
      <c r="CAR3" s="84"/>
      <c r="CAS3" s="84"/>
      <c r="CAT3" s="84"/>
      <c r="CAU3" s="84"/>
      <c r="CAV3" s="84"/>
      <c r="CAW3" s="84"/>
      <c r="CAX3" s="84"/>
      <c r="CAY3" s="84"/>
      <c r="CAZ3" s="84"/>
      <c r="CBA3" s="84"/>
      <c r="CBB3" s="84"/>
      <c r="CBC3" s="84"/>
      <c r="CBD3" s="84"/>
      <c r="CBE3" s="84"/>
      <c r="CBF3" s="84"/>
      <c r="CBG3" s="84"/>
      <c r="CBH3" s="84"/>
      <c r="CBI3" s="84"/>
      <c r="CBJ3" s="84"/>
      <c r="CBK3" s="84"/>
      <c r="CBL3" s="84"/>
      <c r="CBM3" s="84"/>
      <c r="CBN3" s="84"/>
      <c r="CBO3" s="84"/>
      <c r="CBP3" s="84"/>
      <c r="CBQ3" s="84"/>
      <c r="CBR3" s="84"/>
      <c r="CBS3" s="84"/>
      <c r="CBT3" s="84"/>
      <c r="CBU3" s="84"/>
      <c r="CBV3" s="84"/>
      <c r="CBW3" s="84"/>
      <c r="CBX3" s="84"/>
      <c r="CBY3" s="84"/>
      <c r="CBZ3" s="84"/>
      <c r="CCA3" s="84"/>
      <c r="CCB3" s="84"/>
      <c r="CCC3" s="84"/>
      <c r="CCD3" s="84"/>
      <c r="CCE3" s="84"/>
      <c r="CCF3" s="84"/>
      <c r="CCG3" s="84"/>
      <c r="CCH3" s="84"/>
      <c r="CCI3" s="84"/>
      <c r="CCJ3" s="84"/>
      <c r="CCK3" s="84"/>
      <c r="CCL3" s="84"/>
      <c r="CCM3" s="84"/>
      <c r="CCN3" s="84"/>
      <c r="CCO3" s="84"/>
      <c r="CCP3" s="84"/>
      <c r="CCQ3" s="84"/>
      <c r="CCR3" s="84"/>
      <c r="CCS3" s="84"/>
      <c r="CCT3" s="84"/>
      <c r="CCU3" s="84"/>
      <c r="CCV3" s="84"/>
      <c r="CCW3" s="84"/>
      <c r="CCX3" s="84"/>
      <c r="CCY3" s="84"/>
      <c r="CCZ3" s="84"/>
      <c r="CDA3" s="84"/>
      <c r="CDB3" s="84"/>
      <c r="CDC3" s="84"/>
      <c r="CDD3" s="84"/>
      <c r="CDE3" s="84"/>
      <c r="CDF3" s="84"/>
      <c r="CDG3" s="84"/>
      <c r="CDH3" s="84"/>
      <c r="CDI3" s="84"/>
      <c r="CDJ3" s="84"/>
      <c r="CDK3" s="84"/>
      <c r="CDL3" s="84"/>
      <c r="CDM3" s="84"/>
      <c r="CDN3" s="84"/>
      <c r="CDO3" s="84"/>
      <c r="CDP3" s="84"/>
      <c r="CDQ3" s="84"/>
      <c r="CDR3" s="84"/>
      <c r="CDS3" s="84"/>
      <c r="CDT3" s="84"/>
      <c r="CDU3" s="84"/>
      <c r="CDV3" s="84"/>
      <c r="CDW3" s="84"/>
      <c r="CDX3" s="84"/>
      <c r="CDY3" s="84"/>
      <c r="CDZ3" s="84"/>
      <c r="CEA3" s="84"/>
      <c r="CEB3" s="84"/>
      <c r="CEC3" s="84"/>
      <c r="CED3" s="84"/>
      <c r="CEE3" s="84"/>
      <c r="CEF3" s="84"/>
      <c r="CEG3" s="84"/>
      <c r="CEH3" s="84"/>
      <c r="CEI3" s="84"/>
      <c r="CEJ3" s="84"/>
      <c r="CEK3" s="84"/>
      <c r="CEL3" s="84"/>
      <c r="CEM3" s="84"/>
      <c r="CEN3" s="84"/>
      <c r="CEO3" s="84"/>
      <c r="CEP3" s="84"/>
      <c r="CEQ3" s="84"/>
      <c r="CER3" s="84"/>
      <c r="CES3" s="84"/>
      <c r="CET3" s="84"/>
      <c r="CEU3" s="84"/>
      <c r="CEV3" s="84"/>
      <c r="CEW3" s="84"/>
      <c r="CEX3" s="84"/>
      <c r="CEY3" s="84"/>
      <c r="CEZ3" s="84"/>
      <c r="CFA3" s="84"/>
      <c r="CFB3" s="84"/>
      <c r="CFC3" s="84"/>
      <c r="CFD3" s="84"/>
      <c r="CFE3" s="84"/>
      <c r="CFF3" s="84"/>
      <c r="CFG3" s="84"/>
      <c r="CFH3" s="84"/>
      <c r="CFI3" s="84"/>
      <c r="CFJ3" s="84"/>
      <c r="CFK3" s="84"/>
      <c r="CFL3" s="84"/>
      <c r="CFM3" s="84"/>
      <c r="CFN3" s="84"/>
      <c r="CFO3" s="84"/>
      <c r="CFP3" s="84"/>
      <c r="CFQ3" s="84"/>
      <c r="CFR3" s="84"/>
      <c r="CFS3" s="84"/>
      <c r="CFT3" s="84"/>
      <c r="CFU3" s="84"/>
      <c r="CFV3" s="84"/>
      <c r="CFW3" s="84"/>
      <c r="CFX3" s="84"/>
      <c r="CFY3" s="84"/>
      <c r="CFZ3" s="84"/>
      <c r="CGA3" s="84"/>
      <c r="CGB3" s="84"/>
      <c r="CGC3" s="84"/>
      <c r="CGD3" s="84"/>
      <c r="CGE3" s="84"/>
      <c r="CGF3" s="84"/>
      <c r="CGG3" s="84"/>
      <c r="CGH3" s="84"/>
      <c r="CGI3" s="84"/>
      <c r="CGJ3" s="84"/>
      <c r="CGK3" s="84"/>
      <c r="CGL3" s="84"/>
      <c r="CGM3" s="84"/>
      <c r="CGN3" s="84"/>
      <c r="CGO3" s="84"/>
      <c r="CGP3" s="84"/>
      <c r="CGQ3" s="84"/>
      <c r="CGR3" s="84"/>
      <c r="CGS3" s="84"/>
      <c r="CGT3" s="84"/>
      <c r="CGU3" s="84"/>
      <c r="CGV3" s="84"/>
      <c r="CGW3" s="84"/>
      <c r="CGX3" s="84"/>
      <c r="CGY3" s="84"/>
      <c r="CGZ3" s="84"/>
      <c r="CHA3" s="84"/>
      <c r="CHB3" s="84"/>
      <c r="CHC3" s="84"/>
      <c r="CHD3" s="84"/>
      <c r="CHE3" s="84"/>
      <c r="CHF3" s="84"/>
      <c r="CHG3" s="84"/>
      <c r="CHH3" s="84"/>
      <c r="CHI3" s="84"/>
      <c r="CHJ3" s="84"/>
      <c r="CHK3" s="84"/>
      <c r="CHL3" s="84"/>
      <c r="CHM3" s="84"/>
      <c r="CHN3" s="84"/>
      <c r="CHO3" s="84"/>
      <c r="CHP3" s="84"/>
      <c r="CHQ3" s="84"/>
      <c r="CHR3" s="84"/>
      <c r="CHS3" s="84"/>
      <c r="CHT3" s="84"/>
      <c r="CHU3" s="84"/>
      <c r="CHV3" s="84"/>
      <c r="CHW3" s="84"/>
      <c r="CHX3" s="84"/>
      <c r="CHY3" s="84"/>
      <c r="CHZ3" s="84"/>
      <c r="CIA3" s="84"/>
      <c r="CIB3" s="84"/>
      <c r="CIC3" s="84"/>
      <c r="CID3" s="84"/>
      <c r="CIE3" s="84"/>
      <c r="CIF3" s="84"/>
      <c r="CIG3" s="84"/>
      <c r="CIH3" s="84"/>
      <c r="CII3" s="84"/>
      <c r="CIJ3" s="84"/>
      <c r="CIK3" s="84"/>
      <c r="CIL3" s="84"/>
      <c r="CIM3" s="84"/>
      <c r="CIN3" s="84"/>
      <c r="CIO3" s="84"/>
      <c r="CIP3" s="84"/>
      <c r="CIQ3" s="84"/>
      <c r="CIR3" s="84"/>
      <c r="CIS3" s="84"/>
      <c r="CIT3" s="84"/>
      <c r="CIU3" s="84"/>
      <c r="CIV3" s="84"/>
      <c r="CIW3" s="84"/>
      <c r="CIX3" s="84"/>
      <c r="CIY3" s="84"/>
      <c r="CIZ3" s="84"/>
      <c r="CJA3" s="84"/>
      <c r="CJB3" s="84"/>
      <c r="CJC3" s="84"/>
      <c r="CJD3" s="84"/>
      <c r="CJE3" s="84"/>
      <c r="CJF3" s="84"/>
      <c r="CJG3" s="84"/>
      <c r="CJH3" s="84"/>
      <c r="CJI3" s="84"/>
      <c r="CJJ3" s="84"/>
      <c r="CJK3" s="84"/>
      <c r="CJL3" s="84"/>
      <c r="CJM3" s="84"/>
      <c r="CJN3" s="84"/>
      <c r="CJO3" s="84"/>
      <c r="CJP3" s="84"/>
      <c r="CJQ3" s="84"/>
      <c r="CJR3" s="84"/>
      <c r="CJS3" s="84"/>
      <c r="CJT3" s="84"/>
      <c r="CJU3" s="84"/>
      <c r="CJV3" s="84"/>
      <c r="CJW3" s="84"/>
      <c r="CJX3" s="84"/>
      <c r="CJY3" s="84"/>
      <c r="CJZ3" s="84"/>
      <c r="CKA3" s="84"/>
      <c r="CKB3" s="84"/>
      <c r="CKC3" s="84"/>
      <c r="CKD3" s="84"/>
      <c r="CKE3" s="84"/>
      <c r="CKF3" s="84"/>
      <c r="CKG3" s="84"/>
      <c r="CKH3" s="84"/>
      <c r="CKI3" s="84"/>
      <c r="CKJ3" s="84"/>
      <c r="CKK3" s="84"/>
      <c r="CKL3" s="84"/>
      <c r="CKM3" s="84"/>
      <c r="CKN3" s="84"/>
      <c r="CKO3" s="84"/>
      <c r="CKP3" s="84"/>
      <c r="CKQ3" s="84"/>
      <c r="CKR3" s="84"/>
      <c r="CKS3" s="84"/>
      <c r="CKT3" s="84"/>
      <c r="CKU3" s="84"/>
      <c r="CKV3" s="84"/>
      <c r="CKW3" s="84"/>
      <c r="CKX3" s="84"/>
      <c r="CKY3" s="84"/>
      <c r="CKZ3" s="84"/>
      <c r="CLA3" s="84"/>
      <c r="CLB3" s="84"/>
      <c r="CLC3" s="84"/>
      <c r="CLD3" s="84"/>
      <c r="CLE3" s="84"/>
      <c r="CLF3" s="84"/>
      <c r="CLG3" s="84"/>
      <c r="CLH3" s="84"/>
      <c r="CLI3" s="84"/>
      <c r="CLJ3" s="84"/>
      <c r="CLK3" s="84"/>
      <c r="CLL3" s="84"/>
      <c r="CLM3" s="84"/>
      <c r="CLN3" s="84"/>
      <c r="CLO3" s="84"/>
      <c r="CLP3" s="84"/>
      <c r="CLQ3" s="84"/>
      <c r="CLR3" s="84"/>
      <c r="CLS3" s="84"/>
      <c r="CLT3" s="84"/>
      <c r="CLU3" s="84"/>
      <c r="CLV3" s="84"/>
      <c r="CLW3" s="84"/>
      <c r="CLX3" s="84"/>
      <c r="CLY3" s="84"/>
      <c r="CLZ3" s="84"/>
      <c r="CMA3" s="84"/>
      <c r="CMB3" s="84"/>
      <c r="CMC3" s="84"/>
      <c r="CMD3" s="84"/>
      <c r="CME3" s="84"/>
      <c r="CMF3" s="84"/>
      <c r="CMG3" s="84"/>
      <c r="CMH3" s="84"/>
      <c r="CMI3" s="84"/>
      <c r="CMJ3" s="84"/>
      <c r="CMK3" s="84"/>
      <c r="CML3" s="84"/>
      <c r="CMM3" s="84"/>
      <c r="CMN3" s="84"/>
      <c r="CMO3" s="84"/>
      <c r="CMP3" s="84"/>
      <c r="CMQ3" s="84"/>
      <c r="CMR3" s="84"/>
      <c r="CMS3" s="84"/>
      <c r="CMT3" s="84"/>
      <c r="CMU3" s="84"/>
      <c r="CMV3" s="84"/>
      <c r="CMW3" s="84"/>
      <c r="CMX3" s="84"/>
      <c r="CMY3" s="84"/>
      <c r="CMZ3" s="84"/>
      <c r="CNA3" s="84"/>
      <c r="CNB3" s="84"/>
      <c r="CNC3" s="84"/>
      <c r="CND3" s="84"/>
      <c r="CNE3" s="84"/>
      <c r="CNF3" s="84"/>
      <c r="CNG3" s="84"/>
      <c r="CNH3" s="84"/>
      <c r="CNI3" s="84"/>
      <c r="CNJ3" s="84"/>
      <c r="CNK3" s="84"/>
      <c r="CNL3" s="84"/>
      <c r="CNM3" s="84"/>
      <c r="CNN3" s="84"/>
      <c r="CNO3" s="84"/>
      <c r="CNP3" s="84"/>
      <c r="CNQ3" s="84"/>
      <c r="CNR3" s="84"/>
      <c r="CNS3" s="84"/>
      <c r="CNT3" s="84"/>
      <c r="CNU3" s="84"/>
      <c r="CNV3" s="84"/>
      <c r="CNW3" s="84"/>
      <c r="CNX3" s="84"/>
      <c r="CNY3" s="84"/>
      <c r="CNZ3" s="84"/>
      <c r="COA3" s="84"/>
      <c r="COB3" s="84"/>
      <c r="COC3" s="84"/>
      <c r="COD3" s="84"/>
      <c r="COE3" s="84"/>
      <c r="COF3" s="84"/>
      <c r="COG3" s="84"/>
      <c r="COH3" s="84"/>
      <c r="COI3" s="84"/>
      <c r="COJ3" s="84"/>
      <c r="COK3" s="84"/>
      <c r="COL3" s="84"/>
      <c r="COM3" s="84"/>
      <c r="CON3" s="84"/>
      <c r="COO3" s="84"/>
      <c r="COP3" s="84"/>
      <c r="COQ3" s="84"/>
      <c r="COR3" s="84"/>
      <c r="COS3" s="84"/>
      <c r="COT3" s="84"/>
      <c r="COU3" s="84"/>
      <c r="COV3" s="84"/>
      <c r="COW3" s="84"/>
      <c r="COX3" s="84"/>
      <c r="COY3" s="84"/>
      <c r="COZ3" s="84"/>
      <c r="CPA3" s="84"/>
      <c r="CPB3" s="84"/>
      <c r="CPC3" s="84"/>
      <c r="CPD3" s="84"/>
      <c r="CPE3" s="84"/>
      <c r="CPF3" s="84"/>
      <c r="CPG3" s="84"/>
      <c r="CPH3" s="84"/>
      <c r="CPI3" s="84"/>
      <c r="CPJ3" s="84"/>
      <c r="CPK3" s="84"/>
      <c r="CPL3" s="84"/>
      <c r="CPM3" s="84"/>
      <c r="CPN3" s="84"/>
      <c r="CPO3" s="84"/>
      <c r="CPP3" s="84"/>
      <c r="CPQ3" s="84"/>
      <c r="CPR3" s="84"/>
      <c r="CPS3" s="84"/>
      <c r="CPT3" s="84"/>
      <c r="CPU3" s="84"/>
      <c r="CPV3" s="84"/>
      <c r="CPW3" s="84"/>
      <c r="CPX3" s="84"/>
      <c r="CPY3" s="84"/>
      <c r="CPZ3" s="84"/>
      <c r="CQA3" s="84"/>
      <c r="CQB3" s="84"/>
      <c r="CQC3" s="84"/>
      <c r="CQD3" s="84"/>
      <c r="CQE3" s="84"/>
      <c r="CQF3" s="84"/>
      <c r="CQG3" s="84"/>
      <c r="CQH3" s="84"/>
      <c r="CQI3" s="84"/>
      <c r="CQJ3" s="84"/>
      <c r="CQK3" s="84"/>
      <c r="CQL3" s="84"/>
      <c r="CQM3" s="84"/>
      <c r="CQN3" s="84"/>
      <c r="CQO3" s="84"/>
      <c r="CQP3" s="84"/>
      <c r="CQQ3" s="84"/>
      <c r="CQR3" s="84"/>
      <c r="CQS3" s="84"/>
      <c r="CQT3" s="84"/>
      <c r="CQU3" s="84"/>
      <c r="CQV3" s="84"/>
      <c r="CQW3" s="84"/>
      <c r="CQX3" s="84"/>
      <c r="CQY3" s="84"/>
      <c r="CQZ3" s="84"/>
      <c r="CRA3" s="84"/>
      <c r="CRB3" s="84"/>
      <c r="CRC3" s="84"/>
      <c r="CRD3" s="84"/>
      <c r="CRE3" s="84"/>
      <c r="CRF3" s="84"/>
      <c r="CRG3" s="84"/>
      <c r="CRH3" s="84"/>
      <c r="CRI3" s="84"/>
      <c r="CRJ3" s="84"/>
      <c r="CRK3" s="84"/>
      <c r="CRL3" s="84"/>
      <c r="CRM3" s="84"/>
      <c r="CRN3" s="84"/>
      <c r="CRO3" s="84"/>
      <c r="CRP3" s="84"/>
      <c r="CRQ3" s="84"/>
      <c r="CRR3" s="84"/>
      <c r="CRS3" s="84"/>
      <c r="CRT3" s="84"/>
      <c r="CRU3" s="84"/>
      <c r="CRV3" s="84"/>
      <c r="CRW3" s="84"/>
      <c r="CRX3" s="84"/>
      <c r="CRY3" s="84"/>
      <c r="CRZ3" s="84"/>
      <c r="CSA3" s="84"/>
      <c r="CSB3" s="84"/>
      <c r="CSC3" s="84"/>
      <c r="CSD3" s="84"/>
      <c r="CSE3" s="84"/>
      <c r="CSF3" s="84"/>
      <c r="CSG3" s="84"/>
      <c r="CSH3" s="84"/>
      <c r="CSI3" s="84"/>
      <c r="CSJ3" s="84"/>
      <c r="CSK3" s="84"/>
      <c r="CSL3" s="84"/>
      <c r="CSM3" s="84"/>
      <c r="CSN3" s="84"/>
      <c r="CSO3" s="84"/>
      <c r="CSP3" s="84"/>
      <c r="CSQ3" s="84"/>
      <c r="CSR3" s="84"/>
      <c r="CSS3" s="84"/>
      <c r="CST3" s="84"/>
      <c r="CSU3" s="84"/>
      <c r="CSV3" s="84"/>
      <c r="CSW3" s="84"/>
      <c r="CSX3" s="84"/>
      <c r="CSY3" s="84"/>
      <c r="CSZ3" s="84"/>
      <c r="CTA3" s="84"/>
      <c r="CTB3" s="84"/>
      <c r="CTC3" s="84"/>
      <c r="CTD3" s="84"/>
      <c r="CTE3" s="84"/>
      <c r="CTF3" s="84"/>
      <c r="CTG3" s="84"/>
      <c r="CTH3" s="84"/>
      <c r="CTI3" s="84"/>
      <c r="CTJ3" s="84"/>
      <c r="CTK3" s="84"/>
      <c r="CTL3" s="84"/>
      <c r="CTM3" s="84"/>
      <c r="CTN3" s="84"/>
      <c r="CTO3" s="84"/>
      <c r="CTP3" s="84"/>
      <c r="CTQ3" s="84"/>
      <c r="CTR3" s="84"/>
      <c r="CTS3" s="84"/>
      <c r="CTT3" s="84"/>
      <c r="CTU3" s="84"/>
      <c r="CTV3" s="84"/>
      <c r="CTW3" s="84"/>
      <c r="CTX3" s="84"/>
      <c r="CTY3" s="84"/>
      <c r="CTZ3" s="84"/>
      <c r="CUA3" s="84"/>
      <c r="CUB3" s="84"/>
      <c r="CUC3" s="84"/>
      <c r="CUD3" s="84"/>
      <c r="CUE3" s="84"/>
      <c r="CUF3" s="84"/>
      <c r="CUG3" s="84"/>
      <c r="CUH3" s="84"/>
      <c r="CUI3" s="84"/>
      <c r="CUJ3" s="84"/>
      <c r="CUK3" s="84"/>
      <c r="CUL3" s="84"/>
      <c r="CUM3" s="84"/>
      <c r="CUN3" s="84"/>
      <c r="CUO3" s="84"/>
      <c r="CUP3" s="84"/>
      <c r="CUQ3" s="84"/>
      <c r="CUR3" s="84"/>
      <c r="CUS3" s="84"/>
      <c r="CUT3" s="84"/>
      <c r="CUU3" s="84"/>
      <c r="CUV3" s="84"/>
      <c r="CUW3" s="84"/>
      <c r="CUX3" s="84"/>
      <c r="CUY3" s="84"/>
      <c r="CUZ3" s="84"/>
      <c r="CVA3" s="84"/>
      <c r="CVB3" s="84"/>
      <c r="CVC3" s="84"/>
      <c r="CVD3" s="84"/>
      <c r="CVE3" s="84"/>
      <c r="CVF3" s="84"/>
      <c r="CVG3" s="84"/>
      <c r="CVH3" s="84"/>
      <c r="CVI3" s="84"/>
      <c r="CVJ3" s="84"/>
      <c r="CVK3" s="84"/>
      <c r="CVL3" s="84"/>
      <c r="CVM3" s="84"/>
      <c r="CVN3" s="84"/>
      <c r="CVO3" s="84"/>
      <c r="CVP3" s="84"/>
      <c r="CVQ3" s="84"/>
      <c r="CVR3" s="84"/>
      <c r="CVS3" s="84"/>
      <c r="CVT3" s="84"/>
      <c r="CVU3" s="84"/>
      <c r="CVV3" s="84"/>
      <c r="CVW3" s="84"/>
      <c r="CVX3" s="84"/>
      <c r="CVY3" s="84"/>
      <c r="CVZ3" s="84"/>
      <c r="CWA3" s="84"/>
      <c r="CWB3" s="84"/>
      <c r="CWC3" s="84"/>
      <c r="CWD3" s="84"/>
      <c r="CWE3" s="84"/>
      <c r="CWF3" s="84"/>
      <c r="CWG3" s="84"/>
      <c r="CWH3" s="84"/>
      <c r="CWI3" s="84"/>
      <c r="CWJ3" s="84"/>
      <c r="CWK3" s="84"/>
      <c r="CWL3" s="84"/>
      <c r="CWM3" s="84"/>
      <c r="CWN3" s="84"/>
      <c r="CWO3" s="84"/>
      <c r="CWP3" s="84"/>
      <c r="CWQ3" s="84"/>
      <c r="CWR3" s="84"/>
      <c r="CWS3" s="84"/>
      <c r="CWT3" s="84"/>
      <c r="CWU3" s="84"/>
      <c r="CWV3" s="84"/>
      <c r="CWW3" s="84"/>
      <c r="CWX3" s="84"/>
      <c r="CWY3" s="84"/>
      <c r="CWZ3" s="84"/>
      <c r="CXA3" s="84"/>
      <c r="CXB3" s="84"/>
      <c r="CXC3" s="84"/>
      <c r="CXD3" s="84"/>
      <c r="CXE3" s="84"/>
      <c r="CXF3" s="84"/>
      <c r="CXG3" s="84"/>
      <c r="CXH3" s="84"/>
      <c r="CXI3" s="84"/>
      <c r="CXJ3" s="84"/>
      <c r="CXK3" s="84"/>
      <c r="CXL3" s="84"/>
      <c r="CXM3" s="84"/>
      <c r="CXN3" s="84"/>
      <c r="CXO3" s="84"/>
      <c r="CXP3" s="84"/>
      <c r="CXQ3" s="84"/>
      <c r="CXR3" s="84"/>
      <c r="CXS3" s="84"/>
      <c r="CXT3" s="84"/>
      <c r="CXU3" s="84"/>
      <c r="CXV3" s="84"/>
      <c r="CXW3" s="84"/>
      <c r="CXX3" s="84"/>
      <c r="CXY3" s="84"/>
      <c r="CXZ3" s="84"/>
      <c r="CYA3" s="84"/>
      <c r="CYB3" s="84"/>
      <c r="CYC3" s="84"/>
      <c r="CYD3" s="84"/>
      <c r="CYE3" s="84"/>
      <c r="CYF3" s="84"/>
      <c r="CYG3" s="84"/>
      <c r="CYH3" s="84"/>
      <c r="CYI3" s="84"/>
      <c r="CYJ3" s="84"/>
      <c r="CYK3" s="84"/>
      <c r="CYL3" s="84"/>
      <c r="CYM3" s="84"/>
      <c r="CYN3" s="84"/>
      <c r="CYO3" s="84"/>
      <c r="CYP3" s="84"/>
      <c r="CYQ3" s="84"/>
      <c r="CYR3" s="84"/>
      <c r="CYS3" s="84"/>
      <c r="CYT3" s="84"/>
      <c r="CYU3" s="84"/>
      <c r="CYV3" s="84"/>
      <c r="CYW3" s="84"/>
      <c r="CYX3" s="84"/>
      <c r="CYY3" s="84"/>
      <c r="CYZ3" s="84"/>
      <c r="CZA3" s="84"/>
      <c r="CZB3" s="84"/>
      <c r="CZC3" s="84"/>
      <c r="CZD3" s="84"/>
      <c r="CZE3" s="84"/>
      <c r="CZF3" s="84"/>
      <c r="CZG3" s="84"/>
      <c r="CZH3" s="84"/>
      <c r="CZI3" s="84"/>
      <c r="CZJ3" s="84"/>
      <c r="CZK3" s="84"/>
      <c r="CZL3" s="84"/>
      <c r="CZM3" s="84"/>
      <c r="CZN3" s="84"/>
      <c r="CZO3" s="84"/>
      <c r="CZP3" s="84"/>
      <c r="CZQ3" s="84"/>
      <c r="CZR3" s="84"/>
      <c r="CZS3" s="84"/>
      <c r="CZT3" s="84"/>
      <c r="CZU3" s="84"/>
      <c r="CZV3" s="84"/>
      <c r="CZW3" s="84"/>
      <c r="CZX3" s="84"/>
      <c r="CZY3" s="84"/>
      <c r="CZZ3" s="84"/>
      <c r="DAA3" s="84"/>
      <c r="DAB3" s="84"/>
      <c r="DAC3" s="84"/>
      <c r="DAD3" s="84"/>
      <c r="DAE3" s="84"/>
      <c r="DAF3" s="84"/>
      <c r="DAG3" s="84"/>
      <c r="DAH3" s="84"/>
      <c r="DAI3" s="84"/>
      <c r="DAJ3" s="84"/>
      <c r="DAK3" s="84"/>
      <c r="DAL3" s="84"/>
      <c r="DAM3" s="84"/>
      <c r="DAN3" s="84"/>
      <c r="DAO3" s="84"/>
      <c r="DAP3" s="84"/>
      <c r="DAQ3" s="84"/>
      <c r="DAR3" s="84"/>
      <c r="DAS3" s="84"/>
      <c r="DAT3" s="84"/>
      <c r="DAU3" s="84"/>
      <c r="DAV3" s="84"/>
      <c r="DAW3" s="84"/>
      <c r="DAX3" s="84"/>
      <c r="DAY3" s="84"/>
      <c r="DAZ3" s="84"/>
      <c r="DBA3" s="84"/>
      <c r="DBB3" s="84"/>
      <c r="DBC3" s="84"/>
      <c r="DBD3" s="84"/>
      <c r="DBE3" s="84"/>
      <c r="DBF3" s="84"/>
      <c r="DBG3" s="84"/>
      <c r="DBH3" s="84"/>
      <c r="DBI3" s="84"/>
      <c r="DBJ3" s="84"/>
      <c r="DBK3" s="84"/>
      <c r="DBL3" s="84"/>
      <c r="DBM3" s="84"/>
      <c r="DBN3" s="84"/>
      <c r="DBO3" s="84"/>
      <c r="DBP3" s="84"/>
      <c r="DBQ3" s="84"/>
      <c r="DBR3" s="84"/>
      <c r="DBS3" s="84"/>
      <c r="DBT3" s="84"/>
      <c r="DBU3" s="84"/>
      <c r="DBV3" s="84"/>
      <c r="DBW3" s="84"/>
      <c r="DBX3" s="84"/>
      <c r="DBY3" s="84"/>
      <c r="DBZ3" s="84"/>
      <c r="DCA3" s="84"/>
      <c r="DCB3" s="84"/>
      <c r="DCC3" s="84"/>
      <c r="DCD3" s="84"/>
      <c r="DCE3" s="84"/>
      <c r="DCF3" s="84"/>
      <c r="DCG3" s="84"/>
      <c r="DCH3" s="84"/>
      <c r="DCI3" s="84"/>
      <c r="DCJ3" s="84"/>
      <c r="DCK3" s="84"/>
      <c r="DCL3" s="84"/>
      <c r="DCM3" s="84"/>
      <c r="DCN3" s="84"/>
      <c r="DCO3" s="84"/>
      <c r="DCP3" s="84"/>
      <c r="DCQ3" s="84"/>
      <c r="DCR3" s="84"/>
      <c r="DCS3" s="84"/>
      <c r="DCT3" s="84"/>
      <c r="DCU3" s="84"/>
      <c r="DCV3" s="84"/>
      <c r="DCW3" s="84"/>
      <c r="DCX3" s="84"/>
      <c r="DCY3" s="84"/>
      <c r="DCZ3" s="84"/>
      <c r="DDA3" s="84"/>
      <c r="DDB3" s="84"/>
      <c r="DDC3" s="84"/>
      <c r="DDD3" s="84"/>
      <c r="DDE3" s="84"/>
      <c r="DDF3" s="84"/>
      <c r="DDG3" s="84"/>
      <c r="DDH3" s="84"/>
      <c r="DDI3" s="84"/>
      <c r="DDJ3" s="84"/>
      <c r="DDK3" s="84"/>
      <c r="DDL3" s="84"/>
      <c r="DDM3" s="84"/>
      <c r="DDN3" s="84"/>
      <c r="DDO3" s="84"/>
      <c r="DDP3" s="84"/>
      <c r="DDQ3" s="84"/>
      <c r="DDR3" s="84"/>
      <c r="DDS3" s="84"/>
      <c r="DDT3" s="84"/>
      <c r="DDU3" s="84"/>
      <c r="DDV3" s="84"/>
      <c r="DDW3" s="84"/>
      <c r="DDX3" s="84"/>
      <c r="DDY3" s="84"/>
      <c r="DDZ3" s="84"/>
      <c r="DEA3" s="84"/>
      <c r="DEB3" s="84"/>
      <c r="DEC3" s="84"/>
      <c r="DED3" s="84"/>
      <c r="DEE3" s="84"/>
      <c r="DEF3" s="84"/>
      <c r="DEG3" s="84"/>
      <c r="DEH3" s="84"/>
      <c r="DEI3" s="84"/>
      <c r="DEJ3" s="84"/>
      <c r="DEK3" s="84"/>
      <c r="DEL3" s="84"/>
      <c r="DEM3" s="84"/>
      <c r="DEN3" s="84"/>
      <c r="DEO3" s="84"/>
      <c r="DEP3" s="84"/>
      <c r="DEQ3" s="84"/>
      <c r="DER3" s="84"/>
      <c r="DES3" s="84"/>
      <c r="DET3" s="84"/>
      <c r="DEU3" s="84"/>
      <c r="DEV3" s="84"/>
      <c r="DEW3" s="84"/>
      <c r="DEX3" s="84"/>
      <c r="DEY3" s="84"/>
      <c r="DEZ3" s="84"/>
      <c r="DFA3" s="84"/>
      <c r="DFB3" s="84"/>
      <c r="DFC3" s="84"/>
      <c r="DFD3" s="84"/>
      <c r="DFE3" s="84"/>
      <c r="DFF3" s="84"/>
      <c r="DFG3" s="84"/>
      <c r="DFH3" s="84"/>
      <c r="DFI3" s="84"/>
      <c r="DFJ3" s="84"/>
      <c r="DFK3" s="84"/>
      <c r="DFL3" s="84"/>
      <c r="DFM3" s="84"/>
      <c r="DFN3" s="84"/>
      <c r="DFO3" s="84"/>
      <c r="DFP3" s="84"/>
      <c r="DFQ3" s="84"/>
      <c r="DFR3" s="84"/>
      <c r="DFS3" s="84"/>
      <c r="DFT3" s="84"/>
      <c r="DFU3" s="84"/>
      <c r="DFV3" s="84"/>
      <c r="DFW3" s="84"/>
      <c r="DFX3" s="84"/>
      <c r="DFY3" s="84"/>
      <c r="DFZ3" s="84"/>
      <c r="DGA3" s="84"/>
      <c r="DGB3" s="84"/>
      <c r="DGC3" s="84"/>
      <c r="DGD3" s="84"/>
      <c r="DGE3" s="84"/>
      <c r="DGF3" s="84"/>
      <c r="DGG3" s="84"/>
      <c r="DGH3" s="84"/>
      <c r="DGI3" s="84"/>
      <c r="DGJ3" s="84"/>
      <c r="DGK3" s="84"/>
      <c r="DGL3" s="84"/>
      <c r="DGM3" s="84"/>
      <c r="DGN3" s="84"/>
      <c r="DGO3" s="84"/>
      <c r="DGP3" s="84"/>
      <c r="DGQ3" s="84"/>
      <c r="DGR3" s="84"/>
      <c r="DGS3" s="84"/>
      <c r="DGT3" s="84"/>
      <c r="DGU3" s="84"/>
      <c r="DGV3" s="84"/>
      <c r="DGW3" s="84"/>
      <c r="DGX3" s="84"/>
      <c r="DGY3" s="84"/>
      <c r="DGZ3" s="84"/>
      <c r="DHA3" s="84"/>
      <c r="DHB3" s="84"/>
      <c r="DHC3" s="84"/>
      <c r="DHD3" s="84"/>
      <c r="DHE3" s="84"/>
      <c r="DHF3" s="84"/>
      <c r="DHG3" s="84"/>
      <c r="DHH3" s="84"/>
      <c r="DHI3" s="84"/>
      <c r="DHJ3" s="84"/>
      <c r="DHK3" s="84"/>
      <c r="DHL3" s="84"/>
      <c r="DHM3" s="84"/>
      <c r="DHN3" s="84"/>
      <c r="DHO3" s="84"/>
      <c r="DHP3" s="84"/>
      <c r="DHQ3" s="84"/>
      <c r="DHR3" s="84"/>
      <c r="DHS3" s="84"/>
      <c r="DHT3" s="84"/>
      <c r="DHU3" s="84"/>
      <c r="DHV3" s="84"/>
      <c r="DHW3" s="84"/>
      <c r="DHX3" s="84"/>
      <c r="DHY3" s="84"/>
      <c r="DHZ3" s="84"/>
      <c r="DIA3" s="84"/>
      <c r="DIB3" s="84"/>
      <c r="DIC3" s="84"/>
      <c r="DID3" s="84"/>
      <c r="DIE3" s="84"/>
      <c r="DIF3" s="84"/>
      <c r="DIG3" s="84"/>
      <c r="DIH3" s="84"/>
      <c r="DII3" s="84"/>
      <c r="DIJ3" s="84"/>
      <c r="DIK3" s="84"/>
      <c r="DIL3" s="84"/>
      <c r="DIM3" s="84"/>
      <c r="DIN3" s="84"/>
      <c r="DIO3" s="84"/>
      <c r="DIP3" s="84"/>
      <c r="DIQ3" s="84"/>
      <c r="DIR3" s="84"/>
      <c r="DIS3" s="84"/>
      <c r="DIT3" s="84"/>
      <c r="DIU3" s="84"/>
      <c r="DIV3" s="84"/>
      <c r="DIW3" s="84"/>
      <c r="DIX3" s="84"/>
      <c r="DIY3" s="84"/>
      <c r="DIZ3" s="84"/>
      <c r="DJA3" s="84"/>
      <c r="DJB3" s="84"/>
      <c r="DJC3" s="84"/>
      <c r="DJD3" s="84"/>
      <c r="DJE3" s="84"/>
      <c r="DJF3" s="84"/>
      <c r="DJG3" s="84"/>
      <c r="DJH3" s="84"/>
      <c r="DJI3" s="84"/>
      <c r="DJJ3" s="84"/>
      <c r="DJK3" s="84"/>
      <c r="DJL3" s="84"/>
      <c r="DJM3" s="84"/>
      <c r="DJN3" s="84"/>
      <c r="DJO3" s="84"/>
      <c r="DJP3" s="84"/>
      <c r="DJQ3" s="84"/>
      <c r="DJR3" s="84"/>
      <c r="DJS3" s="84"/>
      <c r="DJT3" s="84"/>
      <c r="DJU3" s="84"/>
      <c r="DJV3" s="84"/>
      <c r="DJW3" s="84"/>
      <c r="DJX3" s="84"/>
      <c r="DJY3" s="84"/>
      <c r="DJZ3" s="84"/>
      <c r="DKA3" s="84"/>
      <c r="DKB3" s="84"/>
      <c r="DKC3" s="84"/>
      <c r="DKD3" s="84"/>
      <c r="DKE3" s="84"/>
      <c r="DKF3" s="84"/>
      <c r="DKG3" s="84"/>
      <c r="DKH3" s="84"/>
      <c r="DKI3" s="84"/>
      <c r="DKJ3" s="84"/>
      <c r="DKK3" s="84"/>
      <c r="DKL3" s="84"/>
      <c r="DKM3" s="84"/>
      <c r="DKN3" s="84"/>
      <c r="DKO3" s="84"/>
      <c r="DKP3" s="84"/>
      <c r="DKQ3" s="84"/>
      <c r="DKR3" s="84"/>
      <c r="DKS3" s="84"/>
      <c r="DKT3" s="84"/>
      <c r="DKU3" s="84"/>
      <c r="DKV3" s="84"/>
      <c r="DKW3" s="84"/>
      <c r="DKX3" s="84"/>
      <c r="DKY3" s="84"/>
      <c r="DKZ3" s="84"/>
      <c r="DLA3" s="84"/>
      <c r="DLB3" s="84"/>
      <c r="DLC3" s="84"/>
      <c r="DLD3" s="84"/>
      <c r="DLE3" s="84"/>
      <c r="DLF3" s="84"/>
      <c r="DLG3" s="84"/>
      <c r="DLH3" s="84"/>
      <c r="DLI3" s="84"/>
      <c r="DLJ3" s="84"/>
      <c r="DLK3" s="84"/>
      <c r="DLL3" s="84"/>
      <c r="DLM3" s="84"/>
      <c r="DLN3" s="84"/>
      <c r="DLO3" s="84"/>
      <c r="DLP3" s="84"/>
      <c r="DLQ3" s="84"/>
      <c r="DLR3" s="84"/>
      <c r="DLS3" s="84"/>
      <c r="DLT3" s="84"/>
      <c r="DLU3" s="84"/>
      <c r="DLV3" s="84"/>
      <c r="DLW3" s="84"/>
      <c r="DLX3" s="84"/>
      <c r="DLY3" s="84"/>
      <c r="DLZ3" s="84"/>
      <c r="DMA3" s="84"/>
      <c r="DMB3" s="84"/>
      <c r="DMC3" s="84"/>
      <c r="DMD3" s="84"/>
      <c r="DME3" s="84"/>
      <c r="DMF3" s="84"/>
      <c r="DMG3" s="84"/>
      <c r="DMH3" s="84"/>
      <c r="DMI3" s="84"/>
      <c r="DMJ3" s="84"/>
      <c r="DMK3" s="84"/>
      <c r="DML3" s="84"/>
      <c r="DMM3" s="84"/>
      <c r="DMN3" s="84"/>
      <c r="DMO3" s="84"/>
      <c r="DMP3" s="84"/>
      <c r="DMQ3" s="84"/>
      <c r="DMR3" s="84"/>
      <c r="DMS3" s="84"/>
      <c r="DMT3" s="84"/>
      <c r="DMU3" s="84"/>
      <c r="DMV3" s="84"/>
      <c r="DMW3" s="84"/>
      <c r="DMX3" s="84"/>
      <c r="DMY3" s="84"/>
      <c r="DMZ3" s="84"/>
      <c r="DNA3" s="84"/>
      <c r="DNB3" s="84"/>
      <c r="DNC3" s="84"/>
      <c r="DND3" s="84"/>
      <c r="DNE3" s="84"/>
      <c r="DNF3" s="84"/>
      <c r="DNG3" s="84"/>
      <c r="DNH3" s="84"/>
      <c r="DNI3" s="84"/>
      <c r="DNJ3" s="84"/>
      <c r="DNK3" s="84"/>
      <c r="DNL3" s="84"/>
      <c r="DNM3" s="84"/>
      <c r="DNN3" s="84"/>
      <c r="DNO3" s="84"/>
      <c r="DNP3" s="84"/>
      <c r="DNQ3" s="84"/>
      <c r="DNR3" s="84"/>
      <c r="DNS3" s="84"/>
      <c r="DNT3" s="84"/>
      <c r="DNU3" s="84"/>
      <c r="DNV3" s="84"/>
      <c r="DNW3" s="84"/>
      <c r="DNX3" s="84"/>
      <c r="DNY3" s="84"/>
      <c r="DNZ3" s="84"/>
      <c r="DOA3" s="84"/>
      <c r="DOB3" s="84"/>
      <c r="DOC3" s="84"/>
      <c r="DOD3" s="84"/>
      <c r="DOE3" s="84"/>
      <c r="DOF3" s="84"/>
      <c r="DOG3" s="84"/>
      <c r="DOH3" s="84"/>
      <c r="DOI3" s="84"/>
      <c r="DOJ3" s="84"/>
      <c r="DOK3" s="84"/>
      <c r="DOL3" s="84"/>
      <c r="DOM3" s="84"/>
      <c r="DON3" s="84"/>
      <c r="DOO3" s="84"/>
      <c r="DOP3" s="84"/>
      <c r="DOQ3" s="84"/>
      <c r="DOR3" s="84"/>
      <c r="DOS3" s="84"/>
      <c r="DOT3" s="84"/>
      <c r="DOU3" s="84"/>
      <c r="DOV3" s="84"/>
      <c r="DOW3" s="84"/>
      <c r="DOX3" s="84"/>
      <c r="DOY3" s="84"/>
      <c r="DOZ3" s="84"/>
      <c r="DPA3" s="84"/>
      <c r="DPB3" s="84"/>
      <c r="DPC3" s="84"/>
      <c r="DPD3" s="84"/>
      <c r="DPE3" s="84"/>
      <c r="DPF3" s="84"/>
      <c r="DPG3" s="84"/>
      <c r="DPH3" s="84"/>
      <c r="DPI3" s="84"/>
      <c r="DPJ3" s="84"/>
      <c r="DPK3" s="84"/>
      <c r="DPL3" s="84"/>
      <c r="DPM3" s="84"/>
      <c r="DPN3" s="84"/>
      <c r="DPO3" s="84"/>
      <c r="DPP3" s="84"/>
      <c r="DPQ3" s="84"/>
      <c r="DPR3" s="84"/>
      <c r="DPS3" s="84"/>
      <c r="DPT3" s="84"/>
      <c r="DPU3" s="84"/>
      <c r="DPV3" s="84"/>
      <c r="DPW3" s="84"/>
      <c r="DPX3" s="84"/>
      <c r="DPY3" s="84"/>
      <c r="DPZ3" s="84"/>
      <c r="DQA3" s="84"/>
      <c r="DQB3" s="84"/>
      <c r="DQC3" s="84"/>
      <c r="DQD3" s="84"/>
      <c r="DQE3" s="84"/>
      <c r="DQF3" s="84"/>
      <c r="DQG3" s="84"/>
      <c r="DQH3" s="84"/>
      <c r="DQI3" s="84"/>
      <c r="DQJ3" s="84"/>
      <c r="DQK3" s="84"/>
      <c r="DQL3" s="84"/>
      <c r="DQM3" s="84"/>
      <c r="DQN3" s="84"/>
      <c r="DQO3" s="84"/>
      <c r="DQP3" s="84"/>
      <c r="DQQ3" s="84"/>
      <c r="DQR3" s="84"/>
      <c r="DQS3" s="84"/>
      <c r="DQT3" s="84"/>
      <c r="DQU3" s="84"/>
      <c r="DQV3" s="84"/>
      <c r="DQW3" s="84"/>
      <c r="DQX3" s="84"/>
      <c r="DQY3" s="84"/>
      <c r="DQZ3" s="84"/>
      <c r="DRA3" s="84"/>
      <c r="DRB3" s="84"/>
      <c r="DRC3" s="84"/>
      <c r="DRD3" s="84"/>
      <c r="DRE3" s="84"/>
      <c r="DRF3" s="84"/>
      <c r="DRG3" s="84"/>
      <c r="DRH3" s="84"/>
      <c r="DRI3" s="84"/>
      <c r="DRJ3" s="84"/>
      <c r="DRK3" s="84"/>
      <c r="DRL3" s="84"/>
      <c r="DRM3" s="84"/>
      <c r="DRN3" s="84"/>
      <c r="DRO3" s="84"/>
      <c r="DRP3" s="84"/>
      <c r="DRQ3" s="84"/>
      <c r="DRR3" s="84"/>
      <c r="DRS3" s="84"/>
      <c r="DRT3" s="84"/>
      <c r="DRU3" s="84"/>
      <c r="DRV3" s="84"/>
      <c r="DRW3" s="84"/>
      <c r="DRX3" s="84"/>
      <c r="DRY3" s="84"/>
      <c r="DRZ3" s="84"/>
      <c r="DSA3" s="84"/>
      <c r="DSB3" s="84"/>
      <c r="DSC3" s="84"/>
      <c r="DSD3" s="84"/>
      <c r="DSE3" s="84"/>
      <c r="DSF3" s="84"/>
      <c r="DSG3" s="84"/>
      <c r="DSH3" s="84"/>
      <c r="DSI3" s="84"/>
      <c r="DSJ3" s="84"/>
      <c r="DSK3" s="84"/>
      <c r="DSL3" s="84"/>
      <c r="DSM3" s="84"/>
      <c r="DSN3" s="84"/>
      <c r="DSO3" s="84"/>
      <c r="DSP3" s="84"/>
      <c r="DSQ3" s="84"/>
      <c r="DSR3" s="84"/>
      <c r="DSS3" s="84"/>
      <c r="DST3" s="84"/>
      <c r="DSU3" s="84"/>
      <c r="DSV3" s="84"/>
      <c r="DSW3" s="84"/>
      <c r="DSX3" s="84"/>
      <c r="DSY3" s="84"/>
      <c r="DSZ3" s="84"/>
      <c r="DTA3" s="84"/>
      <c r="DTB3" s="84"/>
      <c r="DTC3" s="84"/>
      <c r="DTD3" s="84"/>
      <c r="DTE3" s="84"/>
      <c r="DTF3" s="84"/>
      <c r="DTG3" s="84"/>
      <c r="DTH3" s="84"/>
      <c r="DTI3" s="84"/>
      <c r="DTJ3" s="84"/>
      <c r="DTK3" s="84"/>
      <c r="DTL3" s="84"/>
      <c r="DTM3" s="84"/>
      <c r="DTN3" s="84"/>
      <c r="DTO3" s="84"/>
      <c r="DTP3" s="84"/>
      <c r="DTQ3" s="84"/>
      <c r="DTR3" s="84"/>
      <c r="DTS3" s="84"/>
      <c r="DTT3" s="84"/>
      <c r="DTU3" s="84"/>
      <c r="DTV3" s="84"/>
      <c r="DTW3" s="84"/>
      <c r="DTX3" s="84"/>
      <c r="DTY3" s="84"/>
      <c r="DTZ3" s="84"/>
      <c r="DUA3" s="84"/>
      <c r="DUB3" s="84"/>
      <c r="DUC3" s="84"/>
      <c r="DUD3" s="84"/>
      <c r="DUE3" s="84"/>
      <c r="DUF3" s="84"/>
      <c r="DUG3" s="84"/>
      <c r="DUH3" s="84"/>
      <c r="DUI3" s="84"/>
      <c r="DUJ3" s="84"/>
      <c r="DUK3" s="84"/>
      <c r="DUL3" s="84"/>
      <c r="DUM3" s="84"/>
      <c r="DUN3" s="84"/>
      <c r="DUO3" s="84"/>
      <c r="DUP3" s="84"/>
      <c r="DUQ3" s="84"/>
      <c r="DUR3" s="84"/>
      <c r="DUS3" s="84"/>
      <c r="DUT3" s="84"/>
      <c r="DUU3" s="84"/>
      <c r="DUV3" s="84"/>
      <c r="DUW3" s="84"/>
      <c r="DUX3" s="84"/>
      <c r="DUY3" s="84"/>
      <c r="DUZ3" s="84"/>
      <c r="DVA3" s="84"/>
      <c r="DVB3" s="84"/>
      <c r="DVC3" s="84"/>
      <c r="DVD3" s="84"/>
      <c r="DVE3" s="84"/>
      <c r="DVF3" s="84"/>
      <c r="DVG3" s="84"/>
      <c r="DVH3" s="84"/>
      <c r="DVI3" s="84"/>
      <c r="DVJ3" s="84"/>
      <c r="DVK3" s="84"/>
      <c r="DVL3" s="84"/>
      <c r="DVM3" s="84"/>
      <c r="DVN3" s="84"/>
      <c r="DVO3" s="84"/>
      <c r="DVP3" s="84"/>
      <c r="DVQ3" s="84"/>
      <c r="DVR3" s="84"/>
      <c r="DVS3" s="84"/>
      <c r="DVT3" s="84"/>
      <c r="DVU3" s="84"/>
      <c r="DVV3" s="84"/>
      <c r="DVW3" s="84"/>
      <c r="DVX3" s="84"/>
      <c r="DVY3" s="84"/>
      <c r="DVZ3" s="84"/>
      <c r="DWA3" s="84"/>
      <c r="DWB3" s="84"/>
      <c r="DWC3" s="84"/>
      <c r="DWD3" s="84"/>
      <c r="DWE3" s="84"/>
      <c r="DWF3" s="84"/>
      <c r="DWG3" s="84"/>
      <c r="DWH3" s="84"/>
      <c r="DWI3" s="84"/>
      <c r="DWJ3" s="84"/>
      <c r="DWK3" s="84"/>
      <c r="DWL3" s="84"/>
      <c r="DWM3" s="84"/>
      <c r="DWN3" s="84"/>
      <c r="DWO3" s="84"/>
      <c r="DWP3" s="84"/>
      <c r="DWQ3" s="84"/>
      <c r="DWR3" s="84"/>
      <c r="DWS3" s="84"/>
      <c r="DWT3" s="84"/>
      <c r="DWU3" s="84"/>
      <c r="DWV3" s="84"/>
      <c r="DWW3" s="84"/>
      <c r="DWX3" s="84"/>
      <c r="DWY3" s="84"/>
      <c r="DWZ3" s="84"/>
      <c r="DXA3" s="84"/>
      <c r="DXB3" s="84"/>
      <c r="DXC3" s="84"/>
      <c r="DXD3" s="84"/>
      <c r="DXE3" s="84"/>
      <c r="DXF3" s="84"/>
      <c r="DXG3" s="84"/>
      <c r="DXH3" s="84"/>
      <c r="DXI3" s="84"/>
      <c r="DXJ3" s="84"/>
      <c r="DXK3" s="84"/>
      <c r="DXL3" s="84"/>
      <c r="DXM3" s="84"/>
      <c r="DXN3" s="84"/>
      <c r="DXO3" s="84"/>
      <c r="DXP3" s="84"/>
      <c r="DXQ3" s="84"/>
      <c r="DXR3" s="84"/>
      <c r="DXS3" s="84"/>
      <c r="DXT3" s="84"/>
      <c r="DXU3" s="84"/>
      <c r="DXV3" s="84"/>
      <c r="DXW3" s="84"/>
      <c r="DXX3" s="84"/>
      <c r="DXY3" s="84"/>
      <c r="DXZ3" s="84"/>
      <c r="DYA3" s="84"/>
      <c r="DYB3" s="84"/>
      <c r="DYC3" s="84"/>
      <c r="DYD3" s="84"/>
      <c r="DYE3" s="84"/>
      <c r="DYF3" s="84"/>
      <c r="DYG3" s="84"/>
      <c r="DYH3" s="84"/>
      <c r="DYI3" s="84"/>
      <c r="DYJ3" s="84"/>
      <c r="DYK3" s="84"/>
      <c r="DYL3" s="84"/>
      <c r="DYM3" s="84"/>
      <c r="DYN3" s="84"/>
      <c r="DYO3" s="84"/>
      <c r="DYP3" s="84"/>
      <c r="DYQ3" s="84"/>
      <c r="DYR3" s="84"/>
      <c r="DYS3" s="84"/>
      <c r="DYT3" s="84"/>
      <c r="DYU3" s="84"/>
      <c r="DYV3" s="84"/>
      <c r="DYW3" s="84"/>
      <c r="DYX3" s="84"/>
      <c r="DYY3" s="84"/>
      <c r="DYZ3" s="84"/>
      <c r="DZA3" s="84"/>
      <c r="DZB3" s="84"/>
      <c r="DZC3" s="84"/>
      <c r="DZD3" s="84"/>
      <c r="DZE3" s="84"/>
      <c r="DZF3" s="84"/>
      <c r="DZG3" s="84"/>
      <c r="DZH3" s="84"/>
      <c r="DZI3" s="84"/>
      <c r="DZJ3" s="84"/>
      <c r="DZK3" s="84"/>
      <c r="DZL3" s="84"/>
      <c r="DZM3" s="84"/>
      <c r="DZN3" s="84"/>
      <c r="DZO3" s="84"/>
      <c r="DZP3" s="84"/>
      <c r="DZQ3" s="84"/>
      <c r="DZR3" s="84"/>
      <c r="DZS3" s="84"/>
      <c r="DZT3" s="84"/>
      <c r="DZU3" s="84"/>
      <c r="DZV3" s="84"/>
      <c r="DZW3" s="84"/>
      <c r="DZX3" s="84"/>
      <c r="DZY3" s="84"/>
      <c r="DZZ3" s="84"/>
      <c r="EAA3" s="84"/>
      <c r="EAB3" s="84"/>
      <c r="EAC3" s="84"/>
      <c r="EAD3" s="84"/>
      <c r="EAE3" s="84"/>
      <c r="EAF3" s="84"/>
      <c r="EAG3" s="84"/>
      <c r="EAH3" s="84"/>
      <c r="EAI3" s="84"/>
      <c r="EAJ3" s="84"/>
      <c r="EAK3" s="84"/>
      <c r="EAL3" s="84"/>
      <c r="EAM3" s="84"/>
      <c r="EAN3" s="84"/>
      <c r="EAO3" s="84"/>
      <c r="EAP3" s="84"/>
      <c r="EAQ3" s="84"/>
      <c r="EAR3" s="84"/>
      <c r="EAS3" s="84"/>
      <c r="EAT3" s="84"/>
      <c r="EAU3" s="84"/>
      <c r="EAV3" s="84"/>
      <c r="EAW3" s="84"/>
      <c r="EAX3" s="84"/>
      <c r="EAY3" s="84"/>
      <c r="EAZ3" s="84"/>
      <c r="EBA3" s="84"/>
      <c r="EBB3" s="84"/>
      <c r="EBC3" s="84"/>
      <c r="EBD3" s="84"/>
      <c r="EBE3" s="84"/>
      <c r="EBF3" s="84"/>
      <c r="EBG3" s="84"/>
      <c r="EBH3" s="84"/>
      <c r="EBI3" s="84"/>
      <c r="EBJ3" s="84"/>
      <c r="EBK3" s="84"/>
      <c r="EBL3" s="84"/>
      <c r="EBM3" s="84"/>
      <c r="EBN3" s="84"/>
      <c r="EBO3" s="84"/>
      <c r="EBP3" s="84"/>
      <c r="EBQ3" s="84"/>
      <c r="EBR3" s="84"/>
      <c r="EBS3" s="84"/>
      <c r="EBT3" s="84"/>
      <c r="EBU3" s="84"/>
      <c r="EBV3" s="84"/>
      <c r="EBW3" s="84"/>
      <c r="EBX3" s="84"/>
      <c r="EBY3" s="84"/>
      <c r="EBZ3" s="84"/>
      <c r="ECA3" s="84"/>
      <c r="ECB3" s="84"/>
      <c r="ECC3" s="84"/>
      <c r="ECD3" s="84"/>
      <c r="ECE3" s="84"/>
      <c r="ECF3" s="84"/>
      <c r="ECG3" s="84"/>
      <c r="ECH3" s="84"/>
      <c r="ECI3" s="84"/>
      <c r="ECJ3" s="84"/>
      <c r="ECK3" s="84"/>
      <c r="ECL3" s="84"/>
      <c r="ECM3" s="84"/>
      <c r="ECN3" s="84"/>
      <c r="ECO3" s="84"/>
      <c r="ECP3" s="84"/>
      <c r="ECQ3" s="84"/>
      <c r="ECR3" s="84"/>
      <c r="ECS3" s="84"/>
      <c r="ECT3" s="84"/>
      <c r="ECU3" s="84"/>
      <c r="ECV3" s="84"/>
      <c r="ECW3" s="84"/>
      <c r="ECX3" s="84"/>
      <c r="ECY3" s="84"/>
      <c r="ECZ3" s="84"/>
      <c r="EDA3" s="84"/>
      <c r="EDB3" s="84"/>
      <c r="EDC3" s="84"/>
      <c r="EDD3" s="84"/>
      <c r="EDE3" s="84"/>
      <c r="EDF3" s="84"/>
      <c r="EDG3" s="84"/>
      <c r="EDH3" s="84"/>
      <c r="EDI3" s="84"/>
      <c r="EDJ3" s="84"/>
      <c r="EDK3" s="84"/>
      <c r="EDL3" s="84"/>
      <c r="EDM3" s="84"/>
      <c r="EDN3" s="84"/>
      <c r="EDO3" s="84"/>
      <c r="EDP3" s="84"/>
      <c r="EDQ3" s="84"/>
      <c r="EDR3" s="84"/>
      <c r="EDS3" s="84"/>
      <c r="EDT3" s="84"/>
      <c r="EDU3" s="84"/>
      <c r="EDV3" s="84"/>
      <c r="EDW3" s="84"/>
      <c r="EDX3" s="84"/>
      <c r="EDY3" s="84"/>
      <c r="EDZ3" s="84"/>
      <c r="EEA3" s="84"/>
      <c r="EEB3" s="84"/>
      <c r="EEC3" s="84"/>
      <c r="EED3" s="84"/>
      <c r="EEE3" s="84"/>
      <c r="EEF3" s="84"/>
      <c r="EEG3" s="84"/>
      <c r="EEH3" s="84"/>
      <c r="EEI3" s="84"/>
      <c r="EEJ3" s="84"/>
      <c r="EEK3" s="84"/>
      <c r="EEL3" s="84"/>
      <c r="EEM3" s="84"/>
      <c r="EEN3" s="84"/>
      <c r="EEO3" s="84"/>
      <c r="EEP3" s="84"/>
      <c r="EEQ3" s="84"/>
      <c r="EER3" s="84"/>
      <c r="EES3" s="84"/>
      <c r="EET3" s="84"/>
      <c r="EEU3" s="84"/>
      <c r="EEV3" s="84"/>
      <c r="EEW3" s="84"/>
      <c r="EEX3" s="84"/>
      <c r="EEY3" s="84"/>
      <c r="EEZ3" s="84"/>
      <c r="EFA3" s="84"/>
      <c r="EFB3" s="84"/>
      <c r="EFC3" s="84"/>
      <c r="EFD3" s="84"/>
      <c r="EFE3" s="84"/>
      <c r="EFF3" s="84"/>
      <c r="EFG3" s="84"/>
      <c r="EFH3" s="84"/>
      <c r="EFI3" s="84"/>
      <c r="EFJ3" s="84"/>
      <c r="EFK3" s="84"/>
      <c r="EFL3" s="84"/>
      <c r="EFM3" s="84"/>
      <c r="EFN3" s="84"/>
      <c r="EFO3" s="84"/>
      <c r="EFP3" s="84"/>
      <c r="EFQ3" s="84"/>
      <c r="EFR3" s="84"/>
      <c r="EFS3" s="84"/>
      <c r="EFT3" s="84"/>
      <c r="EFU3" s="84"/>
      <c r="EFV3" s="84"/>
      <c r="EFW3" s="84"/>
      <c r="EFX3" s="84"/>
      <c r="EFY3" s="84"/>
      <c r="EFZ3" s="84"/>
      <c r="EGA3" s="84"/>
      <c r="EGB3" s="84"/>
      <c r="EGC3" s="84"/>
      <c r="EGD3" s="84"/>
      <c r="EGE3" s="84"/>
      <c r="EGF3" s="84"/>
      <c r="EGG3" s="84"/>
      <c r="EGH3" s="84"/>
      <c r="EGI3" s="84"/>
      <c r="EGJ3" s="84"/>
      <c r="EGK3" s="84"/>
      <c r="EGL3" s="84"/>
      <c r="EGM3" s="84"/>
      <c r="EGN3" s="84"/>
      <c r="EGO3" s="84"/>
      <c r="EGP3" s="84"/>
      <c r="EGQ3" s="84"/>
      <c r="EGR3" s="84"/>
      <c r="EGS3" s="84"/>
      <c r="EGT3" s="84"/>
      <c r="EGU3" s="84"/>
      <c r="EGV3" s="84"/>
      <c r="EGW3" s="84"/>
      <c r="EGX3" s="84"/>
      <c r="EGY3" s="84"/>
      <c r="EGZ3" s="84"/>
      <c r="EHA3" s="84"/>
      <c r="EHB3" s="84"/>
      <c r="EHC3" s="84"/>
      <c r="EHD3" s="84"/>
      <c r="EHE3" s="84"/>
      <c r="EHF3" s="84"/>
      <c r="EHG3" s="84"/>
      <c r="EHH3" s="84"/>
      <c r="EHI3" s="84"/>
      <c r="EHJ3" s="84"/>
      <c r="EHK3" s="84"/>
      <c r="EHL3" s="84"/>
      <c r="EHM3" s="84"/>
      <c r="EHN3" s="84"/>
      <c r="EHO3" s="84"/>
      <c r="EHP3" s="84"/>
      <c r="EHQ3" s="84"/>
      <c r="EHR3" s="84"/>
      <c r="EHS3" s="84"/>
      <c r="EHT3" s="84"/>
      <c r="EHU3" s="84"/>
      <c r="EHV3" s="84"/>
      <c r="EHW3" s="84"/>
      <c r="EHX3" s="84"/>
      <c r="EHY3" s="84"/>
      <c r="EHZ3" s="84"/>
      <c r="EIA3" s="84"/>
      <c r="EIB3" s="84"/>
      <c r="EIC3" s="84"/>
      <c r="EID3" s="84"/>
      <c r="EIE3" s="84"/>
      <c r="EIF3" s="84"/>
      <c r="EIG3" s="84"/>
      <c r="EIH3" s="84"/>
      <c r="EII3" s="84"/>
      <c r="EIJ3" s="84"/>
      <c r="EIK3" s="84"/>
      <c r="EIL3" s="84"/>
      <c r="EIM3" s="84"/>
      <c r="EIN3" s="84"/>
      <c r="EIO3" s="84"/>
      <c r="EIP3" s="84"/>
      <c r="EIQ3" s="84"/>
      <c r="EIR3" s="84"/>
      <c r="EIS3" s="84"/>
      <c r="EIT3" s="84"/>
      <c r="EIU3" s="84"/>
      <c r="EIV3" s="84"/>
      <c r="EIW3" s="84"/>
      <c r="EIX3" s="84"/>
      <c r="EIY3" s="84"/>
      <c r="EIZ3" s="84"/>
      <c r="EJA3" s="84"/>
      <c r="EJB3" s="84"/>
      <c r="EJC3" s="84"/>
      <c r="EJD3" s="84"/>
      <c r="EJE3" s="84"/>
      <c r="EJF3" s="84"/>
      <c r="EJG3" s="84"/>
      <c r="EJH3" s="84"/>
      <c r="EJI3" s="84"/>
      <c r="EJJ3" s="84"/>
      <c r="EJK3" s="84"/>
      <c r="EJL3" s="84"/>
      <c r="EJM3" s="84"/>
      <c r="EJN3" s="84"/>
      <c r="EJO3" s="84"/>
      <c r="EJP3" s="84"/>
      <c r="EJQ3" s="84"/>
      <c r="EJR3" s="84"/>
      <c r="EJS3" s="84"/>
      <c r="EJT3" s="84"/>
      <c r="EJU3" s="84"/>
      <c r="EJV3" s="84"/>
      <c r="EJW3" s="84"/>
      <c r="EJX3" s="84"/>
      <c r="EJY3" s="84"/>
      <c r="EJZ3" s="84"/>
      <c r="EKA3" s="84"/>
      <c r="EKB3" s="84"/>
      <c r="EKC3" s="84"/>
      <c r="EKD3" s="84"/>
      <c r="EKE3" s="84"/>
      <c r="EKF3" s="84"/>
      <c r="EKG3" s="84"/>
      <c r="EKH3" s="84"/>
      <c r="EKI3" s="84"/>
      <c r="EKJ3" s="84"/>
      <c r="EKK3" s="84"/>
      <c r="EKL3" s="84"/>
      <c r="EKM3" s="84"/>
      <c r="EKN3" s="84"/>
      <c r="EKO3" s="84"/>
      <c r="EKP3" s="84"/>
      <c r="EKQ3" s="84"/>
      <c r="EKR3" s="84"/>
      <c r="EKS3" s="84"/>
      <c r="EKT3" s="84"/>
      <c r="EKU3" s="84"/>
      <c r="EKV3" s="84"/>
      <c r="EKW3" s="84"/>
      <c r="EKX3" s="84"/>
      <c r="EKY3" s="84"/>
      <c r="EKZ3" s="84"/>
      <c r="ELA3" s="84"/>
      <c r="ELB3" s="84"/>
      <c r="ELC3" s="84"/>
      <c r="ELD3" s="84"/>
      <c r="ELE3" s="84"/>
      <c r="ELF3" s="84"/>
      <c r="ELG3" s="84"/>
      <c r="ELH3" s="84"/>
      <c r="ELI3" s="84"/>
      <c r="ELJ3" s="84"/>
      <c r="ELK3" s="84"/>
      <c r="ELL3" s="84"/>
      <c r="ELM3" s="84"/>
      <c r="ELN3" s="84"/>
      <c r="ELO3" s="84"/>
      <c r="ELP3" s="84"/>
      <c r="ELQ3" s="84"/>
      <c r="ELR3" s="84"/>
      <c r="ELS3" s="84"/>
      <c r="ELT3" s="84"/>
      <c r="ELU3" s="84"/>
      <c r="ELV3" s="84"/>
      <c r="ELW3" s="84"/>
      <c r="ELX3" s="84"/>
      <c r="ELY3" s="84"/>
      <c r="ELZ3" s="84"/>
      <c r="EMA3" s="84"/>
      <c r="EMB3" s="84"/>
      <c r="EMC3" s="84"/>
      <c r="EMD3" s="84"/>
      <c r="EME3" s="84"/>
      <c r="EMF3" s="84"/>
      <c r="EMG3" s="84"/>
      <c r="EMH3" s="84"/>
      <c r="EMI3" s="84"/>
      <c r="EMJ3" s="84"/>
      <c r="EMK3" s="84"/>
      <c r="EML3" s="84"/>
      <c r="EMM3" s="84"/>
      <c r="EMN3" s="84"/>
      <c r="EMO3" s="84"/>
      <c r="EMP3" s="84"/>
      <c r="EMQ3" s="84"/>
      <c r="EMR3" s="84"/>
      <c r="EMS3" s="84"/>
      <c r="EMT3" s="84"/>
      <c r="EMU3" s="84"/>
      <c r="EMV3" s="84"/>
      <c r="EMW3" s="84"/>
      <c r="EMX3" s="84"/>
      <c r="EMY3" s="84"/>
      <c r="EMZ3" s="84"/>
      <c r="ENA3" s="84"/>
      <c r="ENB3" s="84"/>
      <c r="ENC3" s="84"/>
      <c r="END3" s="84"/>
      <c r="ENE3" s="84"/>
      <c r="ENF3" s="84"/>
      <c r="ENG3" s="84"/>
      <c r="ENH3" s="84"/>
      <c r="ENI3" s="84"/>
      <c r="ENJ3" s="84"/>
      <c r="ENK3" s="84"/>
      <c r="ENL3" s="84"/>
      <c r="ENM3" s="84"/>
      <c r="ENN3" s="84"/>
      <c r="ENO3" s="84"/>
      <c r="ENP3" s="84"/>
      <c r="ENQ3" s="84"/>
      <c r="ENR3" s="84"/>
      <c r="ENS3" s="84"/>
      <c r="ENT3" s="84"/>
      <c r="ENU3" s="84"/>
      <c r="ENV3" s="84"/>
      <c r="ENW3" s="84"/>
      <c r="ENX3" s="84"/>
      <c r="ENY3" s="84"/>
      <c r="ENZ3" s="84"/>
      <c r="EOA3" s="84"/>
      <c r="EOB3" s="84"/>
      <c r="EOC3" s="84"/>
      <c r="EOD3" s="84"/>
      <c r="EOE3" s="84"/>
      <c r="EOF3" s="84"/>
      <c r="EOG3" s="84"/>
      <c r="EOH3" s="84"/>
      <c r="EOI3" s="84"/>
      <c r="EOJ3" s="84"/>
      <c r="EOK3" s="84"/>
      <c r="EOL3" s="84"/>
      <c r="EOM3" s="84"/>
      <c r="EON3" s="84"/>
      <c r="EOO3" s="84"/>
      <c r="EOP3" s="84"/>
      <c r="EOQ3" s="84"/>
      <c r="EOR3" s="84"/>
      <c r="EOS3" s="84"/>
      <c r="EOT3" s="84"/>
      <c r="EOU3" s="84"/>
      <c r="EOV3" s="84"/>
      <c r="EOW3" s="84"/>
      <c r="EOX3" s="84"/>
      <c r="EOY3" s="84"/>
      <c r="EOZ3" s="84"/>
      <c r="EPA3" s="84"/>
      <c r="EPB3" s="84"/>
      <c r="EPC3" s="84"/>
      <c r="EPD3" s="84"/>
      <c r="EPE3" s="84"/>
      <c r="EPF3" s="84"/>
      <c r="EPG3" s="84"/>
      <c r="EPH3" s="84"/>
      <c r="EPI3" s="84"/>
      <c r="EPJ3" s="84"/>
      <c r="EPK3" s="84"/>
      <c r="EPL3" s="84"/>
      <c r="EPM3" s="84"/>
      <c r="EPN3" s="84"/>
      <c r="EPO3" s="84"/>
      <c r="EPP3" s="84"/>
      <c r="EPQ3" s="84"/>
      <c r="EPR3" s="84"/>
      <c r="EPS3" s="84"/>
      <c r="EPT3" s="84"/>
      <c r="EPU3" s="84"/>
      <c r="EPV3" s="84"/>
      <c r="EPW3" s="84"/>
      <c r="EPX3" s="84"/>
      <c r="EPY3" s="84"/>
      <c r="EPZ3" s="84"/>
      <c r="EQA3" s="84"/>
      <c r="EQB3" s="84"/>
      <c r="EQC3" s="84"/>
      <c r="EQD3" s="84"/>
      <c r="EQE3" s="84"/>
      <c r="EQF3" s="84"/>
      <c r="EQG3" s="84"/>
      <c r="EQH3" s="84"/>
      <c r="EQI3" s="84"/>
      <c r="EQJ3" s="84"/>
      <c r="EQK3" s="84"/>
      <c r="EQL3" s="84"/>
      <c r="EQM3" s="84"/>
      <c r="EQN3" s="84"/>
      <c r="EQO3" s="84"/>
      <c r="EQP3" s="84"/>
      <c r="EQQ3" s="84"/>
      <c r="EQR3" s="84"/>
      <c r="EQS3" s="84"/>
      <c r="EQT3" s="84"/>
      <c r="EQU3" s="84"/>
      <c r="EQV3" s="84"/>
      <c r="EQW3" s="84"/>
      <c r="EQX3" s="84"/>
      <c r="EQY3" s="84"/>
      <c r="EQZ3" s="84"/>
      <c r="ERA3" s="84"/>
      <c r="ERB3" s="84"/>
      <c r="ERC3" s="84"/>
      <c r="ERD3" s="84"/>
      <c r="ERE3" s="84"/>
      <c r="ERF3" s="84"/>
      <c r="ERG3" s="84"/>
      <c r="ERH3" s="84"/>
      <c r="ERI3" s="84"/>
      <c r="ERJ3" s="84"/>
      <c r="ERK3" s="84"/>
      <c r="ERL3" s="84"/>
      <c r="ERM3" s="84"/>
      <c r="ERN3" s="84"/>
      <c r="ERO3" s="84"/>
      <c r="ERP3" s="84"/>
      <c r="ERQ3" s="84"/>
      <c r="ERR3" s="84"/>
      <c r="ERS3" s="84"/>
      <c r="ERT3" s="84"/>
      <c r="ERU3" s="84"/>
      <c r="ERV3" s="84"/>
      <c r="ERW3" s="84"/>
      <c r="ERX3" s="84"/>
      <c r="ERY3" s="84"/>
      <c r="ERZ3" s="84"/>
      <c r="ESA3" s="84"/>
      <c r="ESB3" s="84"/>
      <c r="ESC3" s="84"/>
      <c r="ESD3" s="84"/>
      <c r="ESE3" s="84"/>
      <c r="ESF3" s="84"/>
      <c r="ESG3" s="84"/>
      <c r="ESH3" s="84"/>
      <c r="ESI3" s="84"/>
      <c r="ESJ3" s="84"/>
      <c r="ESK3" s="84"/>
      <c r="ESL3" s="84"/>
      <c r="ESM3" s="84"/>
      <c r="ESN3" s="84"/>
      <c r="ESO3" s="84"/>
      <c r="ESP3" s="84"/>
      <c r="ESQ3" s="84"/>
      <c r="ESR3" s="84"/>
      <c r="ESS3" s="84"/>
      <c r="EST3" s="84"/>
      <c r="ESU3" s="84"/>
      <c r="ESV3" s="84"/>
      <c r="ESW3" s="84"/>
      <c r="ESX3" s="84"/>
      <c r="ESY3" s="84"/>
      <c r="ESZ3" s="84"/>
      <c r="ETA3" s="84"/>
      <c r="ETB3" s="84"/>
      <c r="ETC3" s="84"/>
      <c r="ETD3" s="84"/>
      <c r="ETE3" s="84"/>
      <c r="ETF3" s="84"/>
      <c r="ETG3" s="84"/>
      <c r="ETH3" s="84"/>
      <c r="ETI3" s="84"/>
      <c r="ETJ3" s="84"/>
      <c r="ETK3" s="84"/>
      <c r="ETL3" s="84"/>
      <c r="ETM3" s="84"/>
      <c r="ETN3" s="84"/>
      <c r="ETO3" s="84"/>
      <c r="ETP3" s="84"/>
      <c r="ETQ3" s="84"/>
      <c r="ETR3" s="84"/>
      <c r="ETS3" s="84"/>
      <c r="ETT3" s="84"/>
      <c r="ETU3" s="84"/>
      <c r="ETV3" s="84"/>
      <c r="ETW3" s="84"/>
      <c r="ETX3" s="84"/>
      <c r="ETY3" s="84"/>
      <c r="ETZ3" s="84"/>
      <c r="EUA3" s="84"/>
      <c r="EUB3" s="84"/>
      <c r="EUC3" s="84"/>
      <c r="EUD3" s="84"/>
      <c r="EUE3" s="84"/>
      <c r="EUF3" s="84"/>
      <c r="EUG3" s="84"/>
      <c r="EUH3" s="84"/>
      <c r="EUI3" s="84"/>
      <c r="EUJ3" s="84"/>
      <c r="EUK3" s="84"/>
      <c r="EUL3" s="84"/>
      <c r="EUM3" s="84"/>
      <c r="EUN3" s="84"/>
      <c r="EUO3" s="84"/>
      <c r="EUP3" s="84"/>
      <c r="EUQ3" s="84"/>
      <c r="EUR3" s="84"/>
      <c r="EUS3" s="84"/>
      <c r="EUT3" s="84"/>
      <c r="EUU3" s="84"/>
      <c r="EUV3" s="84"/>
      <c r="EUW3" s="84"/>
      <c r="EUX3" s="84"/>
      <c r="EUY3" s="84"/>
      <c r="EUZ3" s="84"/>
      <c r="EVA3" s="84"/>
      <c r="EVB3" s="84"/>
      <c r="EVC3" s="84"/>
      <c r="EVD3" s="84"/>
      <c r="EVE3" s="84"/>
      <c r="EVF3" s="84"/>
      <c r="EVG3" s="84"/>
      <c r="EVH3" s="84"/>
      <c r="EVI3" s="84"/>
      <c r="EVJ3" s="84"/>
      <c r="EVK3" s="84"/>
      <c r="EVL3" s="84"/>
      <c r="EVM3" s="84"/>
      <c r="EVN3" s="84"/>
      <c r="EVO3" s="84"/>
      <c r="EVP3" s="84"/>
      <c r="EVQ3" s="84"/>
      <c r="EVR3" s="84"/>
      <c r="EVS3" s="84"/>
      <c r="EVT3" s="84"/>
      <c r="EVU3" s="84"/>
      <c r="EVV3" s="84"/>
      <c r="EVW3" s="84"/>
      <c r="EVX3" s="84"/>
      <c r="EVY3" s="84"/>
      <c r="EVZ3" s="84"/>
      <c r="EWA3" s="84"/>
      <c r="EWB3" s="84"/>
      <c r="EWC3" s="84"/>
      <c r="EWD3" s="84"/>
      <c r="EWE3" s="84"/>
      <c r="EWF3" s="84"/>
      <c r="EWG3" s="84"/>
      <c r="EWH3" s="84"/>
      <c r="EWI3" s="84"/>
      <c r="EWJ3" s="84"/>
      <c r="EWK3" s="84"/>
      <c r="EWL3" s="84"/>
      <c r="EWM3" s="84"/>
      <c r="EWN3" s="84"/>
      <c r="EWO3" s="84"/>
      <c r="EWP3" s="84"/>
      <c r="EWQ3" s="84"/>
      <c r="EWR3" s="84"/>
      <c r="EWS3" s="84"/>
      <c r="EWT3" s="84"/>
      <c r="EWU3" s="84"/>
      <c r="EWV3" s="84"/>
      <c r="EWW3" s="84"/>
      <c r="EWX3" s="84"/>
      <c r="EWY3" s="84"/>
      <c r="EWZ3" s="84"/>
      <c r="EXA3" s="84"/>
      <c r="EXB3" s="84"/>
      <c r="EXC3" s="84"/>
      <c r="EXD3" s="84"/>
      <c r="EXE3" s="84"/>
      <c r="EXF3" s="84"/>
      <c r="EXG3" s="84"/>
      <c r="EXH3" s="84"/>
      <c r="EXI3" s="84"/>
      <c r="EXJ3" s="84"/>
      <c r="EXK3" s="84"/>
      <c r="EXL3" s="84"/>
      <c r="EXM3" s="84"/>
      <c r="EXN3" s="84"/>
      <c r="EXO3" s="84"/>
      <c r="EXP3" s="84"/>
      <c r="EXQ3" s="84"/>
      <c r="EXR3" s="84"/>
      <c r="EXS3" s="84"/>
      <c r="EXT3" s="84"/>
      <c r="EXU3" s="84"/>
      <c r="EXV3" s="84"/>
      <c r="EXW3" s="84"/>
      <c r="EXX3" s="84"/>
      <c r="EXY3" s="84"/>
      <c r="EXZ3" s="84"/>
      <c r="EYA3" s="84"/>
      <c r="EYB3" s="84"/>
      <c r="EYC3" s="84"/>
      <c r="EYD3" s="84"/>
      <c r="EYE3" s="84"/>
      <c r="EYF3" s="84"/>
      <c r="EYG3" s="84"/>
      <c r="EYH3" s="84"/>
      <c r="EYI3" s="84"/>
      <c r="EYJ3" s="84"/>
      <c r="EYK3" s="84"/>
      <c r="EYL3" s="84"/>
      <c r="EYM3" s="84"/>
      <c r="EYN3" s="84"/>
      <c r="EYO3" s="84"/>
      <c r="EYP3" s="84"/>
      <c r="EYQ3" s="84"/>
      <c r="EYR3" s="84"/>
      <c r="EYS3" s="84"/>
      <c r="EYT3" s="84"/>
      <c r="EYU3" s="84"/>
      <c r="EYV3" s="84"/>
      <c r="EYW3" s="84"/>
      <c r="EYX3" s="84"/>
      <c r="EYY3" s="84"/>
      <c r="EYZ3" s="84"/>
      <c r="EZA3" s="84"/>
      <c r="EZB3" s="84"/>
      <c r="EZC3" s="84"/>
      <c r="EZD3" s="84"/>
      <c r="EZE3" s="84"/>
      <c r="EZF3" s="84"/>
      <c r="EZG3" s="84"/>
      <c r="EZH3" s="84"/>
      <c r="EZI3" s="84"/>
      <c r="EZJ3" s="84"/>
      <c r="EZK3" s="84"/>
      <c r="EZL3" s="84"/>
      <c r="EZM3" s="84"/>
      <c r="EZN3" s="84"/>
      <c r="EZO3" s="84"/>
      <c r="EZP3" s="84"/>
      <c r="EZQ3" s="84"/>
      <c r="EZR3" s="84"/>
      <c r="EZS3" s="84"/>
      <c r="EZT3" s="84"/>
      <c r="EZU3" s="84"/>
      <c r="EZV3" s="84"/>
      <c r="EZW3" s="84"/>
      <c r="EZX3" s="84"/>
      <c r="EZY3" s="84"/>
      <c r="EZZ3" s="84"/>
      <c r="FAA3" s="84"/>
      <c r="FAB3" s="84"/>
      <c r="FAC3" s="84"/>
      <c r="FAD3" s="84"/>
      <c r="FAE3" s="84"/>
      <c r="FAF3" s="84"/>
      <c r="FAG3" s="84"/>
      <c r="FAH3" s="84"/>
      <c r="FAI3" s="84"/>
      <c r="FAJ3" s="84"/>
      <c r="FAK3" s="84"/>
      <c r="FAL3" s="84"/>
      <c r="FAM3" s="84"/>
      <c r="FAN3" s="84"/>
      <c r="FAO3" s="84"/>
      <c r="FAP3" s="84"/>
      <c r="FAQ3" s="84"/>
      <c r="FAR3" s="84"/>
      <c r="FAS3" s="84"/>
      <c r="FAT3" s="84"/>
      <c r="FAU3" s="84"/>
      <c r="FAV3" s="84"/>
      <c r="FAW3" s="84"/>
      <c r="FAX3" s="84"/>
      <c r="FAY3" s="84"/>
      <c r="FAZ3" s="84"/>
      <c r="FBA3" s="84"/>
      <c r="FBB3" s="84"/>
      <c r="FBC3" s="84"/>
      <c r="FBD3" s="84"/>
      <c r="FBE3" s="84"/>
      <c r="FBF3" s="84"/>
      <c r="FBG3" s="84"/>
      <c r="FBH3" s="84"/>
      <c r="FBI3" s="84"/>
      <c r="FBJ3" s="84"/>
      <c r="FBK3" s="84"/>
      <c r="FBL3" s="84"/>
      <c r="FBM3" s="84"/>
      <c r="FBN3" s="84"/>
      <c r="FBO3" s="84"/>
      <c r="FBP3" s="84"/>
      <c r="FBQ3" s="84"/>
      <c r="FBR3" s="84"/>
      <c r="FBS3" s="84"/>
      <c r="FBT3" s="84"/>
      <c r="FBU3" s="84"/>
      <c r="FBV3" s="84"/>
      <c r="FBW3" s="84"/>
      <c r="FBX3" s="84"/>
      <c r="FBY3" s="84"/>
      <c r="FBZ3" s="84"/>
      <c r="FCA3" s="84"/>
      <c r="FCB3" s="84"/>
      <c r="FCC3" s="84"/>
      <c r="FCD3" s="84"/>
      <c r="FCE3" s="84"/>
      <c r="FCF3" s="84"/>
      <c r="FCG3" s="84"/>
      <c r="FCH3" s="84"/>
      <c r="FCI3" s="84"/>
      <c r="FCJ3" s="84"/>
      <c r="FCK3" s="84"/>
      <c r="FCL3" s="84"/>
      <c r="FCM3" s="84"/>
      <c r="FCN3" s="84"/>
      <c r="FCO3" s="84"/>
      <c r="FCP3" s="84"/>
      <c r="FCQ3" s="84"/>
      <c r="FCR3" s="84"/>
      <c r="FCS3" s="84"/>
      <c r="FCT3" s="84"/>
      <c r="FCU3" s="84"/>
      <c r="FCV3" s="84"/>
      <c r="FCW3" s="84"/>
      <c r="FCX3" s="84"/>
      <c r="FCY3" s="84"/>
      <c r="FCZ3" s="84"/>
      <c r="FDA3" s="84"/>
      <c r="FDB3" s="84"/>
      <c r="FDC3" s="84"/>
      <c r="FDD3" s="84"/>
      <c r="FDE3" s="84"/>
      <c r="FDF3" s="84"/>
      <c r="FDG3" s="84"/>
      <c r="FDH3" s="84"/>
      <c r="FDI3" s="84"/>
      <c r="FDJ3" s="84"/>
      <c r="FDK3" s="84"/>
      <c r="FDL3" s="84"/>
      <c r="FDM3" s="84"/>
      <c r="FDN3" s="84"/>
      <c r="FDO3" s="84"/>
      <c r="FDP3" s="84"/>
      <c r="FDQ3" s="84"/>
      <c r="FDR3" s="84"/>
      <c r="FDS3" s="84"/>
      <c r="FDT3" s="84"/>
      <c r="FDU3" s="84"/>
      <c r="FDV3" s="84"/>
      <c r="FDW3" s="84"/>
      <c r="FDX3" s="84"/>
      <c r="FDY3" s="84"/>
      <c r="FDZ3" s="84"/>
      <c r="FEA3" s="84"/>
      <c r="FEB3" s="84"/>
      <c r="FEC3" s="84"/>
      <c r="FED3" s="84"/>
      <c r="FEE3" s="84"/>
      <c r="FEF3" s="84"/>
      <c r="FEG3" s="84"/>
      <c r="FEH3" s="84"/>
      <c r="FEI3" s="84"/>
      <c r="FEJ3" s="84"/>
      <c r="FEK3" s="84"/>
      <c r="FEL3" s="84"/>
      <c r="FEM3" s="84"/>
      <c r="FEN3" s="84"/>
      <c r="FEO3" s="84"/>
      <c r="FEP3" s="84"/>
      <c r="FEQ3" s="84"/>
      <c r="FER3" s="84"/>
      <c r="FES3" s="84"/>
      <c r="FET3" s="84"/>
      <c r="FEU3" s="84"/>
      <c r="FEV3" s="84"/>
      <c r="FEW3" s="84"/>
      <c r="FEX3" s="84"/>
      <c r="FEY3" s="84"/>
      <c r="FEZ3" s="84"/>
      <c r="FFA3" s="84"/>
      <c r="FFB3" s="84"/>
      <c r="FFC3" s="84"/>
      <c r="FFD3" s="84"/>
      <c r="FFE3" s="84"/>
      <c r="FFF3" s="84"/>
      <c r="FFG3" s="84"/>
      <c r="FFH3" s="84"/>
      <c r="FFI3" s="84"/>
      <c r="FFJ3" s="84"/>
      <c r="FFK3" s="84"/>
      <c r="FFL3" s="84"/>
      <c r="FFM3" s="84"/>
      <c r="FFN3" s="84"/>
      <c r="FFO3" s="84"/>
      <c r="FFP3" s="84"/>
      <c r="FFQ3" s="84"/>
      <c r="FFR3" s="84"/>
      <c r="FFS3" s="84"/>
      <c r="FFT3" s="84"/>
      <c r="FFU3" s="84"/>
      <c r="FFV3" s="84"/>
      <c r="FFW3" s="84"/>
      <c r="FFX3" s="84"/>
      <c r="FFY3" s="84"/>
      <c r="FFZ3" s="84"/>
      <c r="FGA3" s="84"/>
      <c r="FGB3" s="84"/>
      <c r="FGC3" s="84"/>
      <c r="FGD3" s="84"/>
      <c r="FGE3" s="84"/>
      <c r="FGF3" s="84"/>
      <c r="FGG3" s="84"/>
      <c r="FGH3" s="84"/>
      <c r="FGI3" s="84"/>
      <c r="FGJ3" s="84"/>
      <c r="FGK3" s="84"/>
      <c r="FGL3" s="84"/>
      <c r="FGM3" s="84"/>
      <c r="FGN3" s="84"/>
      <c r="FGO3" s="84"/>
      <c r="FGP3" s="84"/>
      <c r="FGQ3" s="84"/>
      <c r="FGR3" s="84"/>
      <c r="FGS3" s="84"/>
      <c r="FGT3" s="84"/>
      <c r="FGU3" s="84"/>
      <c r="FGV3" s="84"/>
      <c r="FGW3" s="84"/>
      <c r="FGX3" s="84"/>
      <c r="FGY3" s="84"/>
      <c r="FGZ3" s="84"/>
      <c r="FHA3" s="84"/>
      <c r="FHB3" s="84"/>
      <c r="FHC3" s="84"/>
      <c r="FHD3" s="84"/>
      <c r="FHE3" s="84"/>
      <c r="FHF3" s="84"/>
      <c r="FHG3" s="84"/>
      <c r="FHH3" s="84"/>
      <c r="FHI3" s="84"/>
      <c r="FHJ3" s="84"/>
      <c r="FHK3" s="84"/>
      <c r="FHL3" s="84"/>
      <c r="FHM3" s="84"/>
      <c r="FHN3" s="84"/>
      <c r="FHO3" s="84"/>
      <c r="FHP3" s="84"/>
      <c r="FHQ3" s="84"/>
      <c r="FHR3" s="84"/>
      <c r="FHS3" s="84"/>
      <c r="FHT3" s="84"/>
      <c r="FHU3" s="84"/>
      <c r="FHV3" s="84"/>
      <c r="FHW3" s="84"/>
      <c r="FHX3" s="84"/>
      <c r="FHY3" s="84"/>
      <c r="FHZ3" s="84"/>
      <c r="FIA3" s="84"/>
      <c r="FIB3" s="84"/>
      <c r="FIC3" s="84"/>
      <c r="FID3" s="84"/>
      <c r="FIE3" s="84"/>
      <c r="FIF3" s="84"/>
      <c r="FIG3" s="84"/>
      <c r="FIH3" s="84"/>
      <c r="FII3" s="84"/>
      <c r="FIJ3" s="84"/>
      <c r="FIK3" s="84"/>
      <c r="FIL3" s="84"/>
      <c r="FIM3" s="84"/>
      <c r="FIN3" s="84"/>
      <c r="FIO3" s="84"/>
      <c r="FIP3" s="84"/>
      <c r="FIQ3" s="84"/>
      <c r="FIR3" s="84"/>
      <c r="FIS3" s="84"/>
      <c r="FIT3" s="84"/>
      <c r="FIU3" s="84"/>
      <c r="FIV3" s="84"/>
      <c r="FIW3" s="84"/>
      <c r="FIX3" s="84"/>
      <c r="FIY3" s="84"/>
      <c r="FIZ3" s="84"/>
      <c r="FJA3" s="84"/>
      <c r="FJB3" s="84"/>
      <c r="FJC3" s="84"/>
      <c r="FJD3" s="84"/>
      <c r="FJE3" s="84"/>
      <c r="FJF3" s="84"/>
      <c r="FJG3" s="84"/>
      <c r="FJH3" s="84"/>
      <c r="FJI3" s="84"/>
      <c r="FJJ3" s="84"/>
      <c r="FJK3" s="84"/>
      <c r="FJL3" s="84"/>
      <c r="FJM3" s="84"/>
      <c r="FJN3" s="84"/>
      <c r="FJO3" s="84"/>
      <c r="FJP3" s="84"/>
      <c r="FJQ3" s="84"/>
      <c r="FJR3" s="84"/>
      <c r="FJS3" s="84"/>
      <c r="FJT3" s="84"/>
      <c r="FJU3" s="84"/>
      <c r="FJV3" s="84"/>
      <c r="FJW3" s="84"/>
      <c r="FJX3" s="84"/>
      <c r="FJY3" s="84"/>
      <c r="FJZ3" s="84"/>
      <c r="FKA3" s="84"/>
      <c r="FKB3" s="84"/>
      <c r="FKC3" s="84"/>
      <c r="FKD3" s="84"/>
      <c r="FKE3" s="84"/>
      <c r="FKF3" s="84"/>
      <c r="FKG3" s="84"/>
      <c r="FKH3" s="84"/>
      <c r="FKI3" s="84"/>
      <c r="FKJ3" s="84"/>
      <c r="FKK3" s="84"/>
      <c r="FKL3" s="84"/>
      <c r="FKM3" s="84"/>
      <c r="FKN3" s="84"/>
      <c r="FKO3" s="84"/>
      <c r="FKP3" s="84"/>
      <c r="FKQ3" s="84"/>
      <c r="FKR3" s="84"/>
      <c r="FKS3" s="84"/>
      <c r="FKT3" s="84"/>
      <c r="FKU3" s="84"/>
      <c r="FKV3" s="84"/>
      <c r="FKW3" s="84"/>
      <c r="FKX3" s="84"/>
      <c r="FKY3" s="84"/>
      <c r="FKZ3" s="84"/>
      <c r="FLA3" s="84"/>
      <c r="FLB3" s="84"/>
      <c r="FLC3" s="84"/>
      <c r="FLD3" s="84"/>
      <c r="FLE3" s="84"/>
      <c r="FLF3" s="84"/>
      <c r="FLG3" s="84"/>
      <c r="FLH3" s="84"/>
      <c r="FLI3" s="84"/>
      <c r="FLJ3" s="84"/>
      <c r="FLK3" s="84"/>
      <c r="FLL3" s="84"/>
      <c r="FLM3" s="84"/>
      <c r="FLN3" s="84"/>
      <c r="FLO3" s="84"/>
      <c r="FLP3" s="84"/>
      <c r="FLQ3" s="84"/>
      <c r="FLR3" s="84"/>
      <c r="FLS3" s="84"/>
      <c r="FLT3" s="84"/>
      <c r="FLU3" s="84"/>
      <c r="FLV3" s="84"/>
      <c r="FLW3" s="84"/>
      <c r="FLX3" s="84"/>
      <c r="FLY3" s="84"/>
      <c r="FLZ3" s="84"/>
      <c r="FMA3" s="84"/>
      <c r="FMB3" s="84"/>
      <c r="FMC3" s="84"/>
      <c r="FMD3" s="84"/>
      <c r="FME3" s="84"/>
      <c r="FMF3" s="84"/>
      <c r="FMG3" s="84"/>
      <c r="FMH3" s="84"/>
      <c r="FMI3" s="84"/>
      <c r="FMJ3" s="84"/>
      <c r="FMK3" s="84"/>
      <c r="FML3" s="84"/>
      <c r="FMM3" s="84"/>
      <c r="FMN3" s="84"/>
      <c r="FMO3" s="84"/>
      <c r="FMP3" s="84"/>
      <c r="FMQ3" s="84"/>
      <c r="FMR3" s="84"/>
      <c r="FMS3" s="84"/>
      <c r="FMT3" s="84"/>
      <c r="FMU3" s="84"/>
      <c r="FMV3" s="84"/>
      <c r="FMW3" s="84"/>
      <c r="FMX3" s="84"/>
      <c r="FMY3" s="84"/>
      <c r="FMZ3" s="84"/>
      <c r="FNA3" s="84"/>
      <c r="FNB3" s="84"/>
      <c r="FNC3" s="84"/>
      <c r="FND3" s="84"/>
      <c r="FNE3" s="84"/>
      <c r="FNF3" s="84"/>
      <c r="FNG3" s="84"/>
      <c r="FNH3" s="84"/>
      <c r="FNI3" s="84"/>
      <c r="FNJ3" s="84"/>
      <c r="FNK3" s="84"/>
      <c r="FNL3" s="84"/>
      <c r="FNM3" s="84"/>
      <c r="FNN3" s="84"/>
      <c r="FNO3" s="84"/>
      <c r="FNP3" s="84"/>
      <c r="FNQ3" s="84"/>
      <c r="FNR3" s="84"/>
      <c r="FNS3" s="84"/>
      <c r="FNT3" s="84"/>
      <c r="FNU3" s="84"/>
      <c r="FNV3" s="84"/>
      <c r="FNW3" s="84"/>
      <c r="FNX3" s="84"/>
      <c r="FNY3" s="84"/>
      <c r="FNZ3" s="84"/>
      <c r="FOA3" s="84"/>
      <c r="FOB3" s="84"/>
      <c r="FOC3" s="84"/>
      <c r="FOD3" s="84"/>
      <c r="FOE3" s="84"/>
      <c r="FOF3" s="84"/>
      <c r="FOG3" s="84"/>
      <c r="FOH3" s="84"/>
      <c r="FOI3" s="84"/>
      <c r="FOJ3" s="84"/>
      <c r="FOK3" s="84"/>
      <c r="FOL3" s="84"/>
      <c r="FOM3" s="84"/>
      <c r="FON3" s="84"/>
      <c r="FOO3" s="84"/>
      <c r="FOP3" s="84"/>
      <c r="FOQ3" s="84"/>
      <c r="FOR3" s="84"/>
      <c r="FOS3" s="84"/>
      <c r="FOT3" s="84"/>
      <c r="FOU3" s="84"/>
      <c r="FOV3" s="84"/>
      <c r="FOW3" s="84"/>
      <c r="FOX3" s="84"/>
      <c r="FOY3" s="84"/>
      <c r="FOZ3" s="84"/>
      <c r="FPA3" s="84"/>
      <c r="FPB3" s="84"/>
      <c r="FPC3" s="84"/>
      <c r="FPD3" s="84"/>
      <c r="FPE3" s="84"/>
      <c r="FPF3" s="84"/>
      <c r="FPG3" s="84"/>
      <c r="FPH3" s="84"/>
      <c r="FPI3" s="84"/>
      <c r="FPJ3" s="84"/>
      <c r="FPK3" s="84"/>
      <c r="FPL3" s="84"/>
      <c r="FPM3" s="84"/>
      <c r="FPN3" s="84"/>
      <c r="FPO3" s="84"/>
      <c r="FPP3" s="84"/>
      <c r="FPQ3" s="84"/>
      <c r="FPR3" s="84"/>
      <c r="FPS3" s="84"/>
      <c r="FPT3" s="84"/>
      <c r="FPU3" s="84"/>
      <c r="FPV3" s="84"/>
      <c r="FPW3" s="84"/>
      <c r="FPX3" s="84"/>
      <c r="FPY3" s="84"/>
      <c r="FPZ3" s="84"/>
      <c r="FQA3" s="84"/>
      <c r="FQB3" s="84"/>
      <c r="FQC3" s="84"/>
      <c r="FQD3" s="84"/>
      <c r="FQE3" s="84"/>
      <c r="FQF3" s="84"/>
      <c r="FQG3" s="84"/>
      <c r="FQH3" s="84"/>
      <c r="FQI3" s="84"/>
      <c r="FQJ3" s="84"/>
      <c r="FQK3" s="84"/>
      <c r="FQL3" s="84"/>
      <c r="FQM3" s="84"/>
      <c r="FQN3" s="84"/>
      <c r="FQO3" s="84"/>
      <c r="FQP3" s="84"/>
      <c r="FQQ3" s="84"/>
      <c r="FQR3" s="84"/>
      <c r="FQS3" s="84"/>
      <c r="FQT3" s="84"/>
      <c r="FQU3" s="84"/>
      <c r="FQV3" s="84"/>
      <c r="FQW3" s="84"/>
      <c r="FQX3" s="84"/>
      <c r="FQY3" s="84"/>
      <c r="FQZ3" s="84"/>
      <c r="FRA3" s="84"/>
      <c r="FRB3" s="84"/>
      <c r="FRC3" s="84"/>
      <c r="FRD3" s="84"/>
      <c r="FRE3" s="84"/>
      <c r="FRF3" s="84"/>
      <c r="FRG3" s="84"/>
      <c r="FRH3" s="84"/>
      <c r="FRI3" s="84"/>
      <c r="FRJ3" s="84"/>
      <c r="FRK3" s="84"/>
      <c r="FRL3" s="84"/>
      <c r="FRM3" s="84"/>
      <c r="FRN3" s="84"/>
      <c r="FRO3" s="84"/>
      <c r="FRP3" s="84"/>
      <c r="FRQ3" s="84"/>
      <c r="FRR3" s="84"/>
      <c r="FRS3" s="84"/>
      <c r="FRT3" s="84"/>
      <c r="FRU3" s="84"/>
      <c r="FRV3" s="84"/>
      <c r="FRW3" s="84"/>
      <c r="FRX3" s="84"/>
      <c r="FRY3" s="84"/>
      <c r="FRZ3" s="84"/>
      <c r="FSA3" s="84"/>
      <c r="FSB3" s="84"/>
      <c r="FSC3" s="84"/>
      <c r="FSD3" s="84"/>
      <c r="FSE3" s="84"/>
      <c r="FSF3" s="84"/>
      <c r="FSG3" s="84"/>
      <c r="FSH3" s="84"/>
      <c r="FSI3" s="84"/>
      <c r="FSJ3" s="84"/>
      <c r="FSK3" s="84"/>
      <c r="FSL3" s="84"/>
      <c r="FSM3" s="84"/>
      <c r="FSN3" s="84"/>
      <c r="FSO3" s="84"/>
      <c r="FSP3" s="84"/>
      <c r="FSQ3" s="84"/>
      <c r="FSR3" s="84"/>
      <c r="FSS3" s="84"/>
      <c r="FST3" s="84"/>
      <c r="FSU3" s="84"/>
      <c r="FSV3" s="84"/>
      <c r="FSW3" s="84"/>
      <c r="FSX3" s="84"/>
      <c r="FSY3" s="84"/>
      <c r="FSZ3" s="84"/>
      <c r="FTA3" s="84"/>
      <c r="FTB3" s="84"/>
      <c r="FTC3" s="84"/>
      <c r="FTD3" s="84"/>
      <c r="FTE3" s="84"/>
      <c r="FTF3" s="84"/>
      <c r="FTG3" s="84"/>
      <c r="FTH3" s="84"/>
      <c r="FTI3" s="84"/>
      <c r="FTJ3" s="84"/>
      <c r="FTK3" s="84"/>
      <c r="FTL3" s="84"/>
      <c r="FTM3" s="84"/>
      <c r="FTN3" s="84"/>
      <c r="FTO3" s="84"/>
      <c r="FTP3" s="84"/>
      <c r="FTQ3" s="84"/>
      <c r="FTR3" s="84"/>
      <c r="FTS3" s="84"/>
      <c r="FTT3" s="84"/>
      <c r="FTU3" s="84"/>
      <c r="FTV3" s="84"/>
      <c r="FTW3" s="84"/>
      <c r="FTX3" s="84"/>
      <c r="FTY3" s="84"/>
      <c r="FTZ3" s="84"/>
      <c r="FUA3" s="84"/>
      <c r="FUB3" s="84"/>
      <c r="FUC3" s="84"/>
      <c r="FUD3" s="84"/>
      <c r="FUE3" s="84"/>
      <c r="FUF3" s="84"/>
      <c r="FUG3" s="84"/>
      <c r="FUH3" s="84"/>
      <c r="FUI3" s="84"/>
      <c r="FUJ3" s="84"/>
      <c r="FUK3" s="84"/>
      <c r="FUL3" s="84"/>
      <c r="FUM3" s="84"/>
      <c r="FUN3" s="84"/>
      <c r="FUO3" s="84"/>
      <c r="FUP3" s="84"/>
      <c r="FUQ3" s="84"/>
      <c r="FUR3" s="84"/>
      <c r="FUS3" s="84"/>
      <c r="FUT3" s="84"/>
      <c r="FUU3" s="84"/>
      <c r="FUV3" s="84"/>
      <c r="FUW3" s="84"/>
      <c r="FUX3" s="84"/>
      <c r="FUY3" s="84"/>
      <c r="FUZ3" s="84"/>
      <c r="FVA3" s="84"/>
      <c r="FVB3" s="84"/>
      <c r="FVC3" s="84"/>
      <c r="FVD3" s="84"/>
      <c r="FVE3" s="84"/>
      <c r="FVF3" s="84"/>
      <c r="FVG3" s="84"/>
      <c r="FVH3" s="84"/>
      <c r="FVI3" s="84"/>
      <c r="FVJ3" s="84"/>
      <c r="FVK3" s="84"/>
      <c r="FVL3" s="84"/>
      <c r="FVM3" s="84"/>
      <c r="FVN3" s="84"/>
      <c r="FVO3" s="84"/>
      <c r="FVP3" s="84"/>
      <c r="FVQ3" s="84"/>
      <c r="FVR3" s="84"/>
      <c r="FVS3" s="84"/>
      <c r="FVT3" s="84"/>
      <c r="FVU3" s="84"/>
      <c r="FVV3" s="84"/>
      <c r="FVW3" s="84"/>
      <c r="FVX3" s="84"/>
      <c r="FVY3" s="84"/>
      <c r="FVZ3" s="84"/>
      <c r="FWA3" s="84"/>
      <c r="FWB3" s="84"/>
      <c r="FWC3" s="84"/>
      <c r="FWD3" s="84"/>
      <c r="FWE3" s="84"/>
      <c r="FWF3" s="84"/>
      <c r="FWG3" s="84"/>
      <c r="FWH3" s="84"/>
      <c r="FWI3" s="84"/>
      <c r="FWJ3" s="84"/>
      <c r="FWK3" s="84"/>
      <c r="FWL3" s="84"/>
      <c r="FWM3" s="84"/>
      <c r="FWN3" s="84"/>
      <c r="FWO3" s="84"/>
      <c r="FWP3" s="84"/>
      <c r="FWQ3" s="84"/>
      <c r="FWR3" s="84"/>
      <c r="FWS3" s="84"/>
      <c r="FWT3" s="84"/>
      <c r="FWU3" s="84"/>
      <c r="FWV3" s="84"/>
      <c r="FWW3" s="84"/>
      <c r="FWX3" s="84"/>
      <c r="FWY3" s="84"/>
      <c r="FWZ3" s="84"/>
      <c r="FXA3" s="84"/>
      <c r="FXB3" s="84"/>
      <c r="FXC3" s="84"/>
      <c r="FXD3" s="84"/>
      <c r="FXE3" s="84"/>
      <c r="FXF3" s="84"/>
      <c r="FXG3" s="84"/>
      <c r="FXH3" s="84"/>
      <c r="FXI3" s="84"/>
      <c r="FXJ3" s="84"/>
      <c r="FXK3" s="84"/>
      <c r="FXL3" s="84"/>
      <c r="FXM3" s="84"/>
      <c r="FXN3" s="84"/>
      <c r="FXO3" s="84"/>
      <c r="FXP3" s="84"/>
      <c r="FXQ3" s="84"/>
      <c r="FXR3" s="84"/>
      <c r="FXS3" s="84"/>
      <c r="FXT3" s="84"/>
      <c r="FXU3" s="84"/>
      <c r="FXV3" s="84"/>
      <c r="FXW3" s="84"/>
      <c r="FXX3" s="84"/>
      <c r="FXY3" s="84"/>
      <c r="FXZ3" s="84"/>
      <c r="FYA3" s="84"/>
      <c r="FYB3" s="84"/>
      <c r="FYC3" s="84"/>
      <c r="FYD3" s="84"/>
      <c r="FYE3" s="84"/>
      <c r="FYF3" s="84"/>
      <c r="FYG3" s="84"/>
      <c r="FYH3" s="84"/>
      <c r="FYI3" s="84"/>
      <c r="FYJ3" s="84"/>
      <c r="FYK3" s="84"/>
      <c r="FYL3" s="84"/>
      <c r="FYM3" s="84"/>
      <c r="FYN3" s="84"/>
      <c r="FYO3" s="84"/>
      <c r="FYP3" s="84"/>
      <c r="FYQ3" s="84"/>
      <c r="FYR3" s="84"/>
      <c r="FYS3" s="84"/>
      <c r="FYT3" s="84"/>
      <c r="FYU3" s="84"/>
      <c r="FYV3" s="84"/>
      <c r="FYW3" s="84"/>
      <c r="FYX3" s="84"/>
      <c r="FYY3" s="84"/>
      <c r="FYZ3" s="84"/>
      <c r="FZA3" s="84"/>
      <c r="FZB3" s="84"/>
      <c r="FZC3" s="84"/>
      <c r="FZD3" s="84"/>
      <c r="FZE3" s="84"/>
      <c r="FZF3" s="84"/>
      <c r="FZG3" s="84"/>
      <c r="FZH3" s="84"/>
      <c r="FZI3" s="84"/>
      <c r="FZJ3" s="84"/>
      <c r="FZK3" s="84"/>
      <c r="FZL3" s="84"/>
      <c r="FZM3" s="84"/>
      <c r="FZN3" s="84"/>
      <c r="FZO3" s="84"/>
      <c r="FZP3" s="84"/>
      <c r="FZQ3" s="84"/>
      <c r="FZR3" s="84"/>
      <c r="FZS3" s="84"/>
      <c r="FZT3" s="84"/>
      <c r="FZU3" s="84"/>
      <c r="FZV3" s="84"/>
      <c r="FZW3" s="84"/>
      <c r="FZX3" s="84"/>
      <c r="FZY3" s="84"/>
      <c r="FZZ3" s="84"/>
      <c r="GAA3" s="84"/>
      <c r="GAB3" s="84"/>
      <c r="GAC3" s="84"/>
      <c r="GAD3" s="84"/>
      <c r="GAE3" s="84"/>
      <c r="GAF3" s="84"/>
      <c r="GAG3" s="84"/>
      <c r="GAH3" s="84"/>
      <c r="GAI3" s="84"/>
      <c r="GAJ3" s="84"/>
      <c r="GAK3" s="84"/>
      <c r="GAL3" s="84"/>
      <c r="GAM3" s="84"/>
      <c r="GAN3" s="84"/>
      <c r="GAO3" s="84"/>
      <c r="GAP3" s="84"/>
      <c r="GAQ3" s="84"/>
      <c r="GAR3" s="84"/>
      <c r="GAS3" s="84"/>
      <c r="GAT3" s="84"/>
      <c r="GAU3" s="84"/>
      <c r="GAV3" s="84"/>
      <c r="GAW3" s="84"/>
      <c r="GAX3" s="84"/>
      <c r="GAY3" s="84"/>
      <c r="GAZ3" s="84"/>
      <c r="GBA3" s="84"/>
      <c r="GBB3" s="84"/>
      <c r="GBC3" s="84"/>
      <c r="GBD3" s="84"/>
      <c r="GBE3" s="84"/>
      <c r="GBF3" s="84"/>
      <c r="GBG3" s="84"/>
      <c r="GBH3" s="84"/>
      <c r="GBI3" s="84"/>
      <c r="GBJ3" s="84"/>
      <c r="GBK3" s="84"/>
      <c r="GBL3" s="84"/>
      <c r="GBM3" s="84"/>
      <c r="GBN3" s="84"/>
      <c r="GBO3" s="84"/>
      <c r="GBP3" s="84"/>
      <c r="GBQ3" s="84"/>
      <c r="GBR3" s="84"/>
      <c r="GBS3" s="84"/>
      <c r="GBT3" s="84"/>
      <c r="GBU3" s="84"/>
      <c r="GBV3" s="84"/>
      <c r="GBW3" s="84"/>
      <c r="GBX3" s="84"/>
      <c r="GBY3" s="84"/>
      <c r="GBZ3" s="84"/>
      <c r="GCA3" s="84"/>
      <c r="GCB3" s="84"/>
      <c r="GCC3" s="84"/>
      <c r="GCD3" s="84"/>
      <c r="GCE3" s="84"/>
      <c r="GCF3" s="84"/>
      <c r="GCG3" s="84"/>
      <c r="GCH3" s="84"/>
      <c r="GCI3" s="84"/>
      <c r="GCJ3" s="84"/>
      <c r="GCK3" s="84"/>
      <c r="GCL3" s="84"/>
      <c r="GCM3" s="84"/>
      <c r="GCN3" s="84"/>
      <c r="GCO3" s="84"/>
      <c r="GCP3" s="84"/>
      <c r="GCQ3" s="84"/>
      <c r="GCR3" s="84"/>
      <c r="GCS3" s="84"/>
      <c r="GCT3" s="84"/>
      <c r="GCU3" s="84"/>
      <c r="GCV3" s="84"/>
      <c r="GCW3" s="84"/>
      <c r="GCX3" s="84"/>
      <c r="GCY3" s="84"/>
      <c r="GCZ3" s="84"/>
      <c r="GDA3" s="84"/>
      <c r="GDB3" s="84"/>
      <c r="GDC3" s="84"/>
      <c r="GDD3" s="84"/>
      <c r="GDE3" s="84"/>
      <c r="GDF3" s="84"/>
      <c r="GDG3" s="84"/>
      <c r="GDH3" s="84"/>
      <c r="GDI3" s="84"/>
      <c r="GDJ3" s="84"/>
      <c r="GDK3" s="84"/>
      <c r="GDL3" s="84"/>
      <c r="GDM3" s="84"/>
      <c r="GDN3" s="84"/>
      <c r="GDO3" s="84"/>
      <c r="GDP3" s="84"/>
      <c r="GDQ3" s="84"/>
      <c r="GDR3" s="84"/>
      <c r="GDS3" s="84"/>
      <c r="GDT3" s="84"/>
      <c r="GDU3" s="84"/>
      <c r="GDV3" s="84"/>
      <c r="GDW3" s="84"/>
      <c r="GDX3" s="84"/>
      <c r="GDY3" s="84"/>
      <c r="GDZ3" s="84"/>
      <c r="GEA3" s="84"/>
      <c r="GEB3" s="84"/>
      <c r="GEC3" s="84"/>
      <c r="GED3" s="84"/>
      <c r="GEE3" s="84"/>
      <c r="GEF3" s="84"/>
      <c r="GEG3" s="84"/>
      <c r="GEH3" s="84"/>
      <c r="GEI3" s="84"/>
      <c r="GEJ3" s="84"/>
      <c r="GEK3" s="84"/>
      <c r="GEL3" s="84"/>
      <c r="GEM3" s="84"/>
      <c r="GEN3" s="84"/>
      <c r="GEO3" s="84"/>
      <c r="GEP3" s="84"/>
      <c r="GEQ3" s="84"/>
      <c r="GER3" s="84"/>
      <c r="GES3" s="84"/>
      <c r="GET3" s="84"/>
      <c r="GEU3" s="84"/>
      <c r="GEV3" s="84"/>
      <c r="GEW3" s="84"/>
      <c r="GEX3" s="84"/>
      <c r="GEY3" s="84"/>
      <c r="GEZ3" s="84"/>
      <c r="GFA3" s="84"/>
      <c r="GFB3" s="84"/>
      <c r="GFC3" s="84"/>
      <c r="GFD3" s="84"/>
      <c r="GFE3" s="84"/>
      <c r="GFF3" s="84"/>
      <c r="GFG3" s="84"/>
      <c r="GFH3" s="84"/>
      <c r="GFI3" s="84"/>
      <c r="GFJ3" s="84"/>
      <c r="GFK3" s="84"/>
      <c r="GFL3" s="84"/>
      <c r="GFM3" s="84"/>
      <c r="GFN3" s="84"/>
      <c r="GFO3" s="84"/>
      <c r="GFP3" s="84"/>
      <c r="GFQ3" s="84"/>
      <c r="GFR3" s="84"/>
      <c r="GFS3" s="84"/>
      <c r="GFT3" s="84"/>
      <c r="GFU3" s="84"/>
      <c r="GFV3" s="84"/>
      <c r="GFW3" s="84"/>
      <c r="GFX3" s="84"/>
      <c r="GFY3" s="84"/>
      <c r="GFZ3" s="84"/>
      <c r="GGA3" s="84"/>
      <c r="GGB3" s="84"/>
      <c r="GGC3" s="84"/>
      <c r="GGD3" s="84"/>
      <c r="GGE3" s="84"/>
      <c r="GGF3" s="84"/>
      <c r="GGG3" s="84"/>
      <c r="GGH3" s="84"/>
      <c r="GGI3" s="84"/>
      <c r="GGJ3" s="84"/>
      <c r="GGK3" s="84"/>
      <c r="GGL3" s="84"/>
      <c r="GGM3" s="84"/>
      <c r="GGN3" s="84"/>
      <c r="GGO3" s="84"/>
      <c r="GGP3" s="84"/>
      <c r="GGQ3" s="84"/>
      <c r="GGR3" s="84"/>
      <c r="GGS3" s="84"/>
      <c r="GGT3" s="84"/>
      <c r="GGU3" s="84"/>
      <c r="GGV3" s="84"/>
      <c r="GGW3" s="84"/>
      <c r="GGX3" s="84"/>
      <c r="GGY3" s="84"/>
      <c r="GGZ3" s="84"/>
      <c r="GHA3" s="84"/>
      <c r="GHB3" s="84"/>
      <c r="GHC3" s="84"/>
      <c r="GHD3" s="84"/>
      <c r="GHE3" s="84"/>
      <c r="GHF3" s="84"/>
      <c r="GHG3" s="84"/>
      <c r="GHH3" s="84"/>
      <c r="GHI3" s="84"/>
      <c r="GHJ3" s="84"/>
      <c r="GHK3" s="84"/>
      <c r="GHL3" s="84"/>
      <c r="GHM3" s="84"/>
      <c r="GHN3" s="84"/>
      <c r="GHO3" s="84"/>
      <c r="GHP3" s="84"/>
      <c r="GHQ3" s="84"/>
      <c r="GHR3" s="84"/>
      <c r="GHS3" s="84"/>
      <c r="GHT3" s="84"/>
      <c r="GHU3" s="84"/>
      <c r="GHV3" s="84"/>
      <c r="GHW3" s="84"/>
      <c r="GHX3" s="84"/>
      <c r="GHY3" s="84"/>
      <c r="GHZ3" s="84"/>
      <c r="GIA3" s="84"/>
      <c r="GIB3" s="84"/>
      <c r="GIC3" s="84"/>
      <c r="GID3" s="84"/>
      <c r="GIE3" s="84"/>
      <c r="GIF3" s="84"/>
      <c r="GIG3" s="84"/>
      <c r="GIH3" s="84"/>
      <c r="GII3" s="84"/>
      <c r="GIJ3" s="84"/>
      <c r="GIK3" s="84"/>
      <c r="GIL3" s="84"/>
      <c r="GIM3" s="84"/>
      <c r="GIN3" s="84"/>
      <c r="GIO3" s="84"/>
      <c r="GIP3" s="84"/>
      <c r="GIQ3" s="84"/>
      <c r="GIR3" s="84"/>
      <c r="GIS3" s="84"/>
      <c r="GIT3" s="84"/>
      <c r="GIU3" s="84"/>
      <c r="GIV3" s="84"/>
      <c r="GIW3" s="84"/>
      <c r="GIX3" s="84"/>
      <c r="GIY3" s="84"/>
      <c r="GIZ3" s="84"/>
      <c r="GJA3" s="84"/>
      <c r="GJB3" s="84"/>
      <c r="GJC3" s="84"/>
      <c r="GJD3" s="84"/>
      <c r="GJE3" s="84"/>
      <c r="GJF3" s="84"/>
      <c r="GJG3" s="84"/>
      <c r="GJH3" s="84"/>
      <c r="GJI3" s="84"/>
      <c r="GJJ3" s="84"/>
      <c r="GJK3" s="84"/>
      <c r="GJL3" s="84"/>
      <c r="GJM3" s="84"/>
      <c r="GJN3" s="84"/>
      <c r="GJO3" s="84"/>
      <c r="GJP3" s="84"/>
      <c r="GJQ3" s="84"/>
      <c r="GJR3" s="84"/>
      <c r="GJS3" s="84"/>
      <c r="GJT3" s="84"/>
      <c r="GJU3" s="84"/>
      <c r="GJV3" s="84"/>
      <c r="GJW3" s="84"/>
      <c r="GJX3" s="84"/>
      <c r="GJY3" s="84"/>
      <c r="GJZ3" s="84"/>
      <c r="GKA3" s="84"/>
      <c r="GKB3" s="84"/>
      <c r="GKC3" s="84"/>
      <c r="GKD3" s="84"/>
      <c r="GKE3" s="84"/>
      <c r="GKF3" s="84"/>
      <c r="GKG3" s="84"/>
      <c r="GKH3" s="84"/>
      <c r="GKI3" s="84"/>
      <c r="GKJ3" s="84"/>
      <c r="GKK3" s="84"/>
      <c r="GKL3" s="84"/>
      <c r="GKM3" s="84"/>
      <c r="GKN3" s="84"/>
      <c r="GKO3" s="84"/>
      <c r="GKP3" s="84"/>
      <c r="GKQ3" s="84"/>
      <c r="GKR3" s="84"/>
      <c r="GKS3" s="84"/>
      <c r="GKT3" s="84"/>
      <c r="GKU3" s="84"/>
      <c r="GKV3" s="84"/>
      <c r="GKW3" s="84"/>
      <c r="GKX3" s="84"/>
      <c r="GKY3" s="84"/>
      <c r="GKZ3" s="84"/>
      <c r="GLA3" s="84"/>
      <c r="GLB3" s="84"/>
      <c r="GLC3" s="84"/>
      <c r="GLD3" s="84"/>
      <c r="GLE3" s="84"/>
      <c r="GLF3" s="84"/>
      <c r="GLG3" s="84"/>
      <c r="GLH3" s="84"/>
      <c r="GLI3" s="84"/>
      <c r="GLJ3" s="84"/>
      <c r="GLK3" s="84"/>
      <c r="GLL3" s="84"/>
      <c r="GLM3" s="84"/>
      <c r="GLN3" s="84"/>
      <c r="GLO3" s="84"/>
      <c r="GLP3" s="84"/>
      <c r="GLQ3" s="84"/>
      <c r="GLR3" s="84"/>
      <c r="GLS3" s="84"/>
      <c r="GLT3" s="84"/>
      <c r="GLU3" s="84"/>
      <c r="GLV3" s="84"/>
      <c r="GLW3" s="84"/>
      <c r="GLX3" s="84"/>
      <c r="GLY3" s="84"/>
      <c r="GLZ3" s="84"/>
      <c r="GMA3" s="84"/>
      <c r="GMB3" s="84"/>
      <c r="GMC3" s="84"/>
      <c r="GMD3" s="84"/>
      <c r="GME3" s="84"/>
      <c r="GMF3" s="84"/>
      <c r="GMG3" s="84"/>
      <c r="GMH3" s="84"/>
      <c r="GMI3" s="84"/>
      <c r="GMJ3" s="84"/>
      <c r="GMK3" s="84"/>
      <c r="GML3" s="84"/>
      <c r="GMM3" s="84"/>
      <c r="GMN3" s="84"/>
      <c r="GMO3" s="84"/>
      <c r="GMP3" s="84"/>
      <c r="GMQ3" s="84"/>
      <c r="GMR3" s="84"/>
      <c r="GMS3" s="84"/>
      <c r="GMT3" s="84"/>
      <c r="GMU3" s="84"/>
      <c r="GMV3" s="84"/>
      <c r="GMW3" s="84"/>
      <c r="GMX3" s="84"/>
      <c r="GMY3" s="84"/>
      <c r="GMZ3" s="84"/>
      <c r="GNA3" s="84"/>
      <c r="GNB3" s="84"/>
      <c r="GNC3" s="84"/>
      <c r="GND3" s="84"/>
      <c r="GNE3" s="84"/>
      <c r="GNF3" s="84"/>
      <c r="GNG3" s="84"/>
      <c r="GNH3" s="84"/>
      <c r="GNI3" s="84"/>
      <c r="GNJ3" s="84"/>
      <c r="GNK3" s="84"/>
      <c r="GNL3" s="84"/>
      <c r="GNM3" s="84"/>
      <c r="GNN3" s="84"/>
      <c r="GNO3" s="84"/>
      <c r="GNP3" s="84"/>
      <c r="GNQ3" s="84"/>
      <c r="GNR3" s="84"/>
      <c r="GNS3" s="84"/>
      <c r="GNT3" s="84"/>
      <c r="GNU3" s="84"/>
      <c r="GNV3" s="84"/>
      <c r="GNW3" s="84"/>
      <c r="GNX3" s="84"/>
      <c r="GNY3" s="84"/>
      <c r="GNZ3" s="84"/>
      <c r="GOA3" s="84"/>
      <c r="GOB3" s="84"/>
      <c r="GOC3" s="84"/>
      <c r="GOD3" s="84"/>
      <c r="GOE3" s="84"/>
      <c r="GOF3" s="84"/>
      <c r="GOG3" s="84"/>
      <c r="GOH3" s="84"/>
      <c r="GOI3" s="84"/>
      <c r="GOJ3" s="84"/>
      <c r="GOK3" s="84"/>
      <c r="GOL3" s="84"/>
      <c r="GOM3" s="84"/>
      <c r="GON3" s="84"/>
      <c r="GOO3" s="84"/>
      <c r="GOP3" s="84"/>
      <c r="GOQ3" s="84"/>
      <c r="GOR3" s="84"/>
      <c r="GOS3" s="84"/>
      <c r="GOT3" s="84"/>
      <c r="GOU3" s="84"/>
      <c r="GOV3" s="84"/>
      <c r="GOW3" s="84"/>
      <c r="GOX3" s="84"/>
      <c r="GOY3" s="84"/>
      <c r="GOZ3" s="84"/>
      <c r="GPA3" s="84"/>
      <c r="GPB3" s="84"/>
      <c r="GPC3" s="84"/>
      <c r="GPD3" s="84"/>
      <c r="GPE3" s="84"/>
      <c r="GPF3" s="84"/>
      <c r="GPG3" s="84"/>
      <c r="GPH3" s="84"/>
      <c r="GPI3" s="84"/>
      <c r="GPJ3" s="84"/>
      <c r="GPK3" s="84"/>
      <c r="GPL3" s="84"/>
      <c r="GPM3" s="84"/>
      <c r="GPN3" s="84"/>
      <c r="GPO3" s="84"/>
      <c r="GPP3" s="84"/>
      <c r="GPQ3" s="84"/>
      <c r="GPR3" s="84"/>
      <c r="GPS3" s="84"/>
      <c r="GPT3" s="84"/>
      <c r="GPU3" s="84"/>
      <c r="GPV3" s="84"/>
      <c r="GPW3" s="84"/>
      <c r="GPX3" s="84"/>
      <c r="GPY3" s="84"/>
      <c r="GPZ3" s="84"/>
      <c r="GQA3" s="84"/>
      <c r="GQB3" s="84"/>
      <c r="GQC3" s="84"/>
      <c r="GQD3" s="84"/>
      <c r="GQE3" s="84"/>
      <c r="GQF3" s="84"/>
      <c r="GQG3" s="84"/>
      <c r="GQH3" s="84"/>
      <c r="GQI3" s="84"/>
      <c r="GQJ3" s="84"/>
      <c r="GQK3" s="84"/>
      <c r="GQL3" s="84"/>
      <c r="GQM3" s="84"/>
      <c r="GQN3" s="84"/>
      <c r="GQO3" s="84"/>
      <c r="GQP3" s="84"/>
      <c r="GQQ3" s="84"/>
      <c r="GQR3" s="84"/>
      <c r="GQS3" s="84"/>
      <c r="GQT3" s="84"/>
      <c r="GQU3" s="84"/>
      <c r="GQV3" s="84"/>
      <c r="GQW3" s="84"/>
      <c r="GQX3" s="84"/>
      <c r="GQY3" s="84"/>
      <c r="GQZ3" s="84"/>
      <c r="GRA3" s="84"/>
      <c r="GRB3" s="84"/>
      <c r="GRC3" s="84"/>
      <c r="GRD3" s="84"/>
      <c r="GRE3" s="84"/>
      <c r="GRF3" s="84"/>
      <c r="GRG3" s="84"/>
      <c r="GRH3" s="84"/>
      <c r="GRI3" s="84"/>
      <c r="GRJ3" s="84"/>
      <c r="GRK3" s="84"/>
      <c r="GRL3" s="84"/>
      <c r="GRM3" s="84"/>
      <c r="GRN3" s="84"/>
      <c r="GRO3" s="84"/>
      <c r="GRP3" s="84"/>
      <c r="GRQ3" s="84"/>
      <c r="GRR3" s="84"/>
      <c r="GRS3" s="84"/>
      <c r="GRT3" s="84"/>
      <c r="GRU3" s="84"/>
      <c r="GRV3" s="84"/>
      <c r="GRW3" s="84"/>
      <c r="GRX3" s="84"/>
      <c r="GRY3" s="84"/>
      <c r="GRZ3" s="84"/>
      <c r="GSA3" s="84"/>
      <c r="GSB3" s="84"/>
      <c r="GSC3" s="84"/>
      <c r="GSD3" s="84"/>
      <c r="GSE3" s="84"/>
      <c r="GSF3" s="84"/>
      <c r="GSG3" s="84"/>
      <c r="GSH3" s="84"/>
      <c r="GSI3" s="84"/>
      <c r="GSJ3" s="84"/>
      <c r="GSK3" s="84"/>
      <c r="GSL3" s="84"/>
      <c r="GSM3" s="84"/>
      <c r="GSN3" s="84"/>
      <c r="GSO3" s="84"/>
      <c r="GSP3" s="84"/>
      <c r="GSQ3" s="84"/>
      <c r="GSR3" s="84"/>
      <c r="GSS3" s="84"/>
      <c r="GST3" s="84"/>
      <c r="GSU3" s="84"/>
      <c r="GSV3" s="84"/>
      <c r="GSW3" s="84"/>
      <c r="GSX3" s="84"/>
      <c r="GSY3" s="84"/>
      <c r="GSZ3" s="84"/>
      <c r="GTA3" s="84"/>
      <c r="GTB3" s="84"/>
      <c r="GTC3" s="84"/>
      <c r="GTD3" s="84"/>
      <c r="GTE3" s="84"/>
      <c r="GTF3" s="84"/>
      <c r="GTG3" s="84"/>
      <c r="GTH3" s="84"/>
      <c r="GTI3" s="84"/>
      <c r="GTJ3" s="84"/>
      <c r="GTK3" s="84"/>
      <c r="GTL3" s="84"/>
      <c r="GTM3" s="84"/>
      <c r="GTN3" s="84"/>
      <c r="GTO3" s="84"/>
      <c r="GTP3" s="84"/>
      <c r="GTQ3" s="84"/>
      <c r="GTR3" s="84"/>
      <c r="GTS3" s="84"/>
      <c r="GTT3" s="84"/>
      <c r="GTU3" s="84"/>
      <c r="GTV3" s="84"/>
      <c r="GTW3" s="84"/>
      <c r="GTX3" s="84"/>
      <c r="GTY3" s="84"/>
      <c r="GTZ3" s="84"/>
      <c r="GUA3" s="84"/>
      <c r="GUB3" s="84"/>
      <c r="GUC3" s="84"/>
      <c r="GUD3" s="84"/>
      <c r="GUE3" s="84"/>
      <c r="GUF3" s="84"/>
      <c r="GUG3" s="84"/>
      <c r="GUH3" s="84"/>
      <c r="GUI3" s="84"/>
      <c r="GUJ3" s="84"/>
      <c r="GUK3" s="84"/>
      <c r="GUL3" s="84"/>
      <c r="GUM3" s="84"/>
      <c r="GUN3" s="84"/>
      <c r="GUO3" s="84"/>
      <c r="GUP3" s="84"/>
      <c r="GUQ3" s="84"/>
      <c r="GUR3" s="84"/>
      <c r="GUS3" s="84"/>
      <c r="GUT3" s="84"/>
      <c r="GUU3" s="84"/>
      <c r="GUV3" s="84"/>
      <c r="GUW3" s="84"/>
      <c r="GUX3" s="84"/>
      <c r="GUY3" s="84"/>
      <c r="GUZ3" s="84"/>
      <c r="GVA3" s="84"/>
      <c r="GVB3" s="84"/>
      <c r="GVC3" s="84"/>
      <c r="GVD3" s="84"/>
      <c r="GVE3" s="84"/>
      <c r="GVF3" s="84"/>
      <c r="GVG3" s="84"/>
      <c r="GVH3" s="84"/>
      <c r="GVI3" s="84"/>
      <c r="GVJ3" s="84"/>
      <c r="GVK3" s="84"/>
      <c r="GVL3" s="84"/>
      <c r="GVM3" s="84"/>
      <c r="GVN3" s="84"/>
      <c r="GVO3" s="84"/>
      <c r="GVP3" s="84"/>
      <c r="GVQ3" s="84"/>
      <c r="GVR3" s="84"/>
      <c r="GVS3" s="84"/>
      <c r="GVT3" s="84"/>
      <c r="GVU3" s="84"/>
      <c r="GVV3" s="84"/>
      <c r="GVW3" s="84"/>
      <c r="GVX3" s="84"/>
      <c r="GVY3" s="84"/>
      <c r="GVZ3" s="84"/>
      <c r="GWA3" s="84"/>
      <c r="GWB3" s="84"/>
      <c r="GWC3" s="84"/>
      <c r="GWD3" s="84"/>
      <c r="GWE3" s="84"/>
      <c r="GWF3" s="84"/>
      <c r="GWG3" s="84"/>
      <c r="GWH3" s="84"/>
      <c r="GWI3" s="84"/>
      <c r="GWJ3" s="84"/>
      <c r="GWK3" s="84"/>
      <c r="GWL3" s="84"/>
      <c r="GWM3" s="84"/>
      <c r="GWN3" s="84"/>
      <c r="GWO3" s="84"/>
      <c r="GWP3" s="84"/>
      <c r="GWQ3" s="84"/>
      <c r="GWR3" s="84"/>
      <c r="GWS3" s="84"/>
      <c r="GWT3" s="84"/>
      <c r="GWU3" s="84"/>
      <c r="GWV3" s="84"/>
      <c r="GWW3" s="84"/>
      <c r="GWX3" s="84"/>
      <c r="GWY3" s="84"/>
      <c r="GWZ3" s="84"/>
      <c r="GXA3" s="84"/>
      <c r="GXB3" s="84"/>
      <c r="GXC3" s="84"/>
      <c r="GXD3" s="84"/>
      <c r="GXE3" s="84"/>
      <c r="GXF3" s="84"/>
      <c r="GXG3" s="84"/>
      <c r="GXH3" s="84"/>
      <c r="GXI3" s="84"/>
      <c r="GXJ3" s="84"/>
      <c r="GXK3" s="84"/>
      <c r="GXL3" s="84"/>
      <c r="GXM3" s="84"/>
      <c r="GXN3" s="84"/>
      <c r="GXO3" s="84"/>
      <c r="GXP3" s="84"/>
      <c r="GXQ3" s="84"/>
      <c r="GXR3" s="84"/>
      <c r="GXS3" s="84"/>
      <c r="GXT3" s="84"/>
      <c r="GXU3" s="84"/>
      <c r="GXV3" s="84"/>
      <c r="GXW3" s="84"/>
      <c r="GXX3" s="84"/>
      <c r="GXY3" s="84"/>
      <c r="GXZ3" s="84"/>
      <c r="GYA3" s="84"/>
      <c r="GYB3" s="84"/>
      <c r="GYC3" s="84"/>
      <c r="GYD3" s="84"/>
      <c r="GYE3" s="84"/>
      <c r="GYF3" s="84"/>
      <c r="GYG3" s="84"/>
      <c r="GYH3" s="84"/>
      <c r="GYI3" s="84"/>
      <c r="GYJ3" s="84"/>
      <c r="GYK3" s="84"/>
      <c r="GYL3" s="84"/>
      <c r="GYM3" s="84"/>
      <c r="GYN3" s="84"/>
      <c r="GYO3" s="84"/>
      <c r="GYP3" s="84"/>
      <c r="GYQ3" s="84"/>
      <c r="GYR3" s="84"/>
      <c r="GYS3" s="84"/>
      <c r="GYT3" s="84"/>
      <c r="GYU3" s="84"/>
      <c r="GYV3" s="84"/>
      <c r="GYW3" s="84"/>
      <c r="GYX3" s="84"/>
      <c r="GYY3" s="84"/>
      <c r="GYZ3" s="84"/>
      <c r="GZA3" s="84"/>
      <c r="GZB3" s="84"/>
      <c r="GZC3" s="84"/>
      <c r="GZD3" s="84"/>
      <c r="GZE3" s="84"/>
      <c r="GZF3" s="84"/>
      <c r="GZG3" s="84"/>
      <c r="GZH3" s="84"/>
      <c r="GZI3" s="84"/>
      <c r="GZJ3" s="84"/>
      <c r="GZK3" s="84"/>
      <c r="GZL3" s="84"/>
      <c r="GZM3" s="84"/>
      <c r="GZN3" s="84"/>
      <c r="GZO3" s="84"/>
      <c r="GZP3" s="84"/>
      <c r="GZQ3" s="84"/>
      <c r="GZR3" s="84"/>
      <c r="GZS3" s="84"/>
      <c r="GZT3" s="84"/>
      <c r="GZU3" s="84"/>
      <c r="GZV3" s="84"/>
      <c r="GZW3" s="84"/>
      <c r="GZX3" s="84"/>
      <c r="GZY3" s="84"/>
      <c r="GZZ3" s="84"/>
      <c r="HAA3" s="84"/>
      <c r="HAB3" s="84"/>
      <c r="HAC3" s="84"/>
      <c r="HAD3" s="84"/>
      <c r="HAE3" s="84"/>
      <c r="HAF3" s="84"/>
      <c r="HAG3" s="84"/>
      <c r="HAH3" s="84"/>
      <c r="HAI3" s="84"/>
      <c r="HAJ3" s="84"/>
      <c r="HAK3" s="84"/>
      <c r="HAL3" s="84"/>
      <c r="HAM3" s="84"/>
      <c r="HAN3" s="84"/>
      <c r="HAO3" s="84"/>
      <c r="HAP3" s="84"/>
      <c r="HAQ3" s="84"/>
      <c r="HAR3" s="84"/>
      <c r="HAS3" s="84"/>
      <c r="HAT3" s="84"/>
      <c r="HAU3" s="84"/>
      <c r="HAV3" s="84"/>
      <c r="HAW3" s="84"/>
      <c r="HAX3" s="84"/>
      <c r="HAY3" s="84"/>
      <c r="HAZ3" s="84"/>
      <c r="HBA3" s="84"/>
      <c r="HBB3" s="84"/>
      <c r="HBC3" s="84"/>
      <c r="HBD3" s="84"/>
      <c r="HBE3" s="84"/>
      <c r="HBF3" s="84"/>
      <c r="HBG3" s="84"/>
      <c r="HBH3" s="84"/>
      <c r="HBI3" s="84"/>
      <c r="HBJ3" s="84"/>
      <c r="HBK3" s="84"/>
      <c r="HBL3" s="84"/>
      <c r="HBM3" s="84"/>
      <c r="HBN3" s="84"/>
      <c r="HBO3" s="84"/>
      <c r="HBP3" s="84"/>
      <c r="HBQ3" s="84"/>
      <c r="HBR3" s="84"/>
      <c r="HBS3" s="84"/>
      <c r="HBT3" s="84"/>
      <c r="HBU3" s="84"/>
      <c r="HBV3" s="84"/>
      <c r="HBW3" s="84"/>
      <c r="HBX3" s="84"/>
      <c r="HBY3" s="84"/>
      <c r="HBZ3" s="84"/>
      <c r="HCA3" s="84"/>
      <c r="HCB3" s="84"/>
      <c r="HCC3" s="84"/>
      <c r="HCD3" s="84"/>
      <c r="HCE3" s="84"/>
      <c r="HCF3" s="84"/>
      <c r="HCG3" s="84"/>
      <c r="HCH3" s="84"/>
      <c r="HCI3" s="84"/>
      <c r="HCJ3" s="84"/>
      <c r="HCK3" s="84"/>
      <c r="HCL3" s="84"/>
      <c r="HCM3" s="84"/>
      <c r="HCN3" s="84"/>
      <c r="HCO3" s="84"/>
      <c r="HCP3" s="84"/>
      <c r="HCQ3" s="84"/>
      <c r="HCR3" s="84"/>
      <c r="HCS3" s="84"/>
      <c r="HCT3" s="84"/>
      <c r="HCU3" s="84"/>
      <c r="HCV3" s="84"/>
      <c r="HCW3" s="84"/>
      <c r="HCX3" s="84"/>
      <c r="HCY3" s="84"/>
      <c r="HCZ3" s="84"/>
      <c r="HDA3" s="84"/>
      <c r="HDB3" s="84"/>
      <c r="HDC3" s="84"/>
      <c r="HDD3" s="84"/>
      <c r="HDE3" s="84"/>
      <c r="HDF3" s="84"/>
      <c r="HDG3" s="84"/>
      <c r="HDH3" s="84"/>
      <c r="HDI3" s="84"/>
      <c r="HDJ3" s="84"/>
      <c r="HDK3" s="84"/>
      <c r="HDL3" s="84"/>
      <c r="HDM3" s="84"/>
      <c r="HDN3" s="84"/>
      <c r="HDO3" s="84"/>
      <c r="HDP3" s="84"/>
      <c r="HDQ3" s="84"/>
      <c r="HDR3" s="84"/>
      <c r="HDS3" s="84"/>
      <c r="HDT3" s="84"/>
      <c r="HDU3" s="84"/>
      <c r="HDV3" s="84"/>
      <c r="HDW3" s="84"/>
      <c r="HDX3" s="84"/>
      <c r="HDY3" s="84"/>
      <c r="HDZ3" s="84"/>
      <c r="HEA3" s="84"/>
      <c r="HEB3" s="84"/>
      <c r="HEC3" s="84"/>
      <c r="HED3" s="84"/>
      <c r="HEE3" s="84"/>
      <c r="HEF3" s="84"/>
      <c r="HEG3" s="84"/>
      <c r="HEH3" s="84"/>
      <c r="HEI3" s="84"/>
      <c r="HEJ3" s="84"/>
      <c r="HEK3" s="84"/>
      <c r="HEL3" s="84"/>
      <c r="HEM3" s="84"/>
      <c r="HEN3" s="84"/>
      <c r="HEO3" s="84"/>
      <c r="HEP3" s="84"/>
      <c r="HEQ3" s="84"/>
      <c r="HER3" s="84"/>
      <c r="HES3" s="84"/>
      <c r="HET3" s="84"/>
      <c r="HEU3" s="84"/>
      <c r="HEV3" s="84"/>
      <c r="HEW3" s="84"/>
      <c r="HEX3" s="84"/>
      <c r="HEY3" s="84"/>
      <c r="HEZ3" s="84"/>
      <c r="HFA3" s="84"/>
      <c r="HFB3" s="84"/>
      <c r="HFC3" s="84"/>
      <c r="HFD3" s="84"/>
      <c r="HFE3" s="84"/>
      <c r="HFF3" s="84"/>
      <c r="HFG3" s="84"/>
      <c r="HFH3" s="84"/>
      <c r="HFI3" s="84"/>
      <c r="HFJ3" s="84"/>
      <c r="HFK3" s="84"/>
      <c r="HFL3" s="84"/>
      <c r="HFM3" s="84"/>
      <c r="HFN3" s="84"/>
      <c r="HFO3" s="84"/>
      <c r="HFP3" s="84"/>
      <c r="HFQ3" s="84"/>
      <c r="HFR3" s="84"/>
      <c r="HFS3" s="84"/>
      <c r="HFT3" s="84"/>
      <c r="HFU3" s="84"/>
      <c r="HFV3" s="84"/>
      <c r="HFW3" s="84"/>
      <c r="HFX3" s="84"/>
      <c r="HFY3" s="84"/>
      <c r="HFZ3" s="84"/>
      <c r="HGA3" s="84"/>
      <c r="HGB3" s="84"/>
      <c r="HGC3" s="84"/>
      <c r="HGD3" s="84"/>
      <c r="HGE3" s="84"/>
      <c r="HGF3" s="84"/>
      <c r="HGG3" s="84"/>
      <c r="HGH3" s="84"/>
      <c r="HGI3" s="84"/>
      <c r="HGJ3" s="84"/>
      <c r="HGK3" s="84"/>
      <c r="HGL3" s="84"/>
      <c r="HGM3" s="84"/>
      <c r="HGN3" s="84"/>
      <c r="HGO3" s="84"/>
      <c r="HGP3" s="84"/>
      <c r="HGQ3" s="84"/>
      <c r="HGR3" s="84"/>
      <c r="HGS3" s="84"/>
      <c r="HGT3" s="84"/>
      <c r="HGU3" s="84"/>
      <c r="HGV3" s="84"/>
      <c r="HGW3" s="84"/>
      <c r="HGX3" s="84"/>
      <c r="HGY3" s="84"/>
      <c r="HGZ3" s="84"/>
      <c r="HHA3" s="84"/>
      <c r="HHB3" s="84"/>
      <c r="HHC3" s="84"/>
      <c r="HHD3" s="84"/>
      <c r="HHE3" s="84"/>
      <c r="HHF3" s="84"/>
      <c r="HHG3" s="84"/>
      <c r="HHH3" s="84"/>
      <c r="HHI3" s="84"/>
      <c r="HHJ3" s="84"/>
      <c r="HHK3" s="84"/>
      <c r="HHL3" s="84"/>
      <c r="HHM3" s="84"/>
      <c r="HHN3" s="84"/>
      <c r="HHO3" s="84"/>
      <c r="HHP3" s="84"/>
      <c r="HHQ3" s="84"/>
      <c r="HHR3" s="84"/>
      <c r="HHS3" s="84"/>
      <c r="HHT3" s="84"/>
      <c r="HHU3" s="84"/>
      <c r="HHV3" s="84"/>
      <c r="HHW3" s="84"/>
      <c r="HHX3" s="84"/>
      <c r="HHY3" s="84"/>
      <c r="HHZ3" s="84"/>
      <c r="HIA3" s="84"/>
      <c r="HIB3" s="84"/>
      <c r="HIC3" s="84"/>
      <c r="HID3" s="84"/>
      <c r="HIE3" s="84"/>
      <c r="HIF3" s="84"/>
      <c r="HIG3" s="84"/>
      <c r="HIH3" s="84"/>
      <c r="HII3" s="84"/>
      <c r="HIJ3" s="84"/>
      <c r="HIK3" s="84"/>
      <c r="HIL3" s="84"/>
      <c r="HIM3" s="84"/>
      <c r="HIN3" s="84"/>
      <c r="HIO3" s="84"/>
      <c r="HIP3" s="84"/>
      <c r="HIQ3" s="84"/>
      <c r="HIR3" s="84"/>
      <c r="HIS3" s="84"/>
      <c r="HIT3" s="84"/>
      <c r="HIU3" s="84"/>
      <c r="HIV3" s="84"/>
      <c r="HIW3" s="84"/>
      <c r="HIX3" s="84"/>
      <c r="HIY3" s="84"/>
      <c r="HIZ3" s="84"/>
      <c r="HJA3" s="84"/>
      <c r="HJB3" s="84"/>
      <c r="HJC3" s="84"/>
      <c r="HJD3" s="84"/>
      <c r="HJE3" s="84"/>
      <c r="HJF3" s="84"/>
      <c r="HJG3" s="84"/>
      <c r="HJH3" s="84"/>
      <c r="HJI3" s="84"/>
      <c r="HJJ3" s="84"/>
      <c r="HJK3" s="84"/>
      <c r="HJL3" s="84"/>
      <c r="HJM3" s="84"/>
      <c r="HJN3" s="84"/>
      <c r="HJO3" s="84"/>
      <c r="HJP3" s="84"/>
      <c r="HJQ3" s="84"/>
      <c r="HJR3" s="84"/>
      <c r="HJS3" s="84"/>
      <c r="HJT3" s="84"/>
      <c r="HJU3" s="84"/>
      <c r="HJV3" s="84"/>
      <c r="HJW3" s="84"/>
      <c r="HJX3" s="84"/>
      <c r="HJY3" s="84"/>
      <c r="HJZ3" s="84"/>
      <c r="HKA3" s="84"/>
      <c r="HKB3" s="84"/>
      <c r="HKC3" s="84"/>
      <c r="HKD3" s="84"/>
      <c r="HKE3" s="84"/>
      <c r="HKF3" s="84"/>
      <c r="HKG3" s="84"/>
      <c r="HKH3" s="84"/>
      <c r="HKI3" s="84"/>
      <c r="HKJ3" s="84"/>
      <c r="HKK3" s="84"/>
      <c r="HKL3" s="84"/>
      <c r="HKM3" s="84"/>
      <c r="HKN3" s="84"/>
      <c r="HKO3" s="84"/>
      <c r="HKP3" s="84"/>
      <c r="HKQ3" s="84"/>
      <c r="HKR3" s="84"/>
      <c r="HKS3" s="84"/>
      <c r="HKT3" s="84"/>
      <c r="HKU3" s="84"/>
      <c r="HKV3" s="84"/>
      <c r="HKW3" s="84"/>
      <c r="HKX3" s="84"/>
      <c r="HKY3" s="84"/>
      <c r="HKZ3" s="84"/>
      <c r="HLA3" s="84"/>
      <c r="HLB3" s="84"/>
      <c r="HLC3" s="84"/>
      <c r="HLD3" s="84"/>
      <c r="HLE3" s="84"/>
      <c r="HLF3" s="84"/>
      <c r="HLG3" s="84"/>
      <c r="HLH3" s="84"/>
      <c r="HLI3" s="84"/>
      <c r="HLJ3" s="84"/>
      <c r="HLK3" s="84"/>
      <c r="HLL3" s="84"/>
      <c r="HLM3" s="84"/>
      <c r="HLN3" s="84"/>
      <c r="HLO3" s="84"/>
      <c r="HLP3" s="84"/>
      <c r="HLQ3" s="84"/>
      <c r="HLR3" s="84"/>
      <c r="HLS3" s="84"/>
      <c r="HLT3" s="84"/>
      <c r="HLU3" s="84"/>
      <c r="HLV3" s="84"/>
      <c r="HLW3" s="84"/>
      <c r="HLX3" s="84"/>
      <c r="HLY3" s="84"/>
      <c r="HLZ3" s="84"/>
      <c r="HMA3" s="84"/>
      <c r="HMB3" s="84"/>
      <c r="HMC3" s="84"/>
      <c r="HMD3" s="84"/>
      <c r="HME3" s="84"/>
      <c r="HMF3" s="84"/>
      <c r="HMG3" s="84"/>
      <c r="HMH3" s="84"/>
      <c r="HMI3" s="84"/>
      <c r="HMJ3" s="84"/>
      <c r="HMK3" s="84"/>
      <c r="HML3" s="84"/>
      <c r="HMM3" s="84"/>
      <c r="HMN3" s="84"/>
      <c r="HMO3" s="84"/>
      <c r="HMP3" s="84"/>
      <c r="HMQ3" s="84"/>
      <c r="HMR3" s="84"/>
      <c r="HMS3" s="84"/>
      <c r="HMT3" s="84"/>
      <c r="HMU3" s="84"/>
      <c r="HMV3" s="84"/>
      <c r="HMW3" s="84"/>
      <c r="HMX3" s="84"/>
      <c r="HMY3" s="84"/>
      <c r="HMZ3" s="84"/>
      <c r="HNA3" s="84"/>
      <c r="HNB3" s="84"/>
      <c r="HNC3" s="84"/>
      <c r="HND3" s="84"/>
      <c r="HNE3" s="84"/>
      <c r="HNF3" s="84"/>
      <c r="HNG3" s="84"/>
      <c r="HNH3" s="84"/>
      <c r="HNI3" s="84"/>
      <c r="HNJ3" s="84"/>
      <c r="HNK3" s="84"/>
      <c r="HNL3" s="84"/>
      <c r="HNM3" s="84"/>
      <c r="HNN3" s="84"/>
      <c r="HNO3" s="84"/>
      <c r="HNP3" s="84"/>
      <c r="HNQ3" s="84"/>
      <c r="HNR3" s="84"/>
      <c r="HNS3" s="84"/>
      <c r="HNT3" s="84"/>
      <c r="HNU3" s="84"/>
      <c r="HNV3" s="84"/>
      <c r="HNW3" s="84"/>
      <c r="HNX3" s="84"/>
      <c r="HNY3" s="84"/>
      <c r="HNZ3" s="84"/>
      <c r="HOA3" s="84"/>
      <c r="HOB3" s="84"/>
      <c r="HOC3" s="84"/>
      <c r="HOD3" s="84"/>
      <c r="HOE3" s="84"/>
      <c r="HOF3" s="84"/>
      <c r="HOG3" s="84"/>
      <c r="HOH3" s="84"/>
      <c r="HOI3" s="84"/>
      <c r="HOJ3" s="84"/>
      <c r="HOK3" s="84"/>
      <c r="HOL3" s="84"/>
      <c r="HOM3" s="84"/>
      <c r="HON3" s="84"/>
      <c r="HOO3" s="84"/>
      <c r="HOP3" s="84"/>
      <c r="HOQ3" s="84"/>
      <c r="HOR3" s="84"/>
      <c r="HOS3" s="84"/>
      <c r="HOT3" s="84"/>
      <c r="HOU3" s="84"/>
      <c r="HOV3" s="84"/>
      <c r="HOW3" s="84"/>
      <c r="HOX3" s="84"/>
      <c r="HOY3" s="84"/>
      <c r="HOZ3" s="84"/>
      <c r="HPA3" s="84"/>
      <c r="HPB3" s="84"/>
      <c r="HPC3" s="84"/>
      <c r="HPD3" s="84"/>
      <c r="HPE3" s="84"/>
      <c r="HPF3" s="84"/>
      <c r="HPG3" s="84"/>
      <c r="HPH3" s="84"/>
      <c r="HPI3" s="84"/>
      <c r="HPJ3" s="84"/>
      <c r="HPK3" s="84"/>
      <c r="HPL3" s="84"/>
      <c r="HPM3" s="84"/>
      <c r="HPN3" s="84"/>
      <c r="HPO3" s="84"/>
      <c r="HPP3" s="84"/>
      <c r="HPQ3" s="84"/>
      <c r="HPR3" s="84"/>
      <c r="HPS3" s="84"/>
      <c r="HPT3" s="84"/>
      <c r="HPU3" s="84"/>
      <c r="HPV3" s="84"/>
      <c r="HPW3" s="84"/>
      <c r="HPX3" s="84"/>
      <c r="HPY3" s="84"/>
      <c r="HPZ3" s="84"/>
      <c r="HQA3" s="84"/>
      <c r="HQB3" s="84"/>
      <c r="HQC3" s="84"/>
      <c r="HQD3" s="84"/>
      <c r="HQE3" s="84"/>
      <c r="HQF3" s="84"/>
      <c r="HQG3" s="84"/>
      <c r="HQH3" s="84"/>
      <c r="HQI3" s="84"/>
      <c r="HQJ3" s="84"/>
      <c r="HQK3" s="84"/>
      <c r="HQL3" s="84"/>
      <c r="HQM3" s="84"/>
      <c r="HQN3" s="84"/>
      <c r="HQO3" s="84"/>
      <c r="HQP3" s="84"/>
      <c r="HQQ3" s="84"/>
      <c r="HQR3" s="84"/>
      <c r="HQS3" s="84"/>
      <c r="HQT3" s="84"/>
      <c r="HQU3" s="84"/>
      <c r="HQV3" s="84"/>
      <c r="HQW3" s="84"/>
      <c r="HQX3" s="84"/>
      <c r="HQY3" s="84"/>
      <c r="HQZ3" s="84"/>
      <c r="HRA3" s="84"/>
      <c r="HRB3" s="84"/>
      <c r="HRC3" s="84"/>
      <c r="HRD3" s="84"/>
      <c r="HRE3" s="84"/>
      <c r="HRF3" s="84"/>
      <c r="HRG3" s="84"/>
      <c r="HRH3" s="84"/>
      <c r="HRI3" s="84"/>
      <c r="HRJ3" s="84"/>
      <c r="HRK3" s="84"/>
      <c r="HRL3" s="84"/>
      <c r="HRM3" s="84"/>
      <c r="HRN3" s="84"/>
      <c r="HRO3" s="84"/>
      <c r="HRP3" s="84"/>
      <c r="HRQ3" s="84"/>
      <c r="HRR3" s="84"/>
      <c r="HRS3" s="84"/>
      <c r="HRT3" s="84"/>
      <c r="HRU3" s="84"/>
      <c r="HRV3" s="84"/>
      <c r="HRW3" s="84"/>
      <c r="HRX3" s="84"/>
      <c r="HRY3" s="84"/>
      <c r="HRZ3" s="84"/>
      <c r="HSA3" s="84"/>
      <c r="HSB3" s="84"/>
      <c r="HSC3" s="84"/>
      <c r="HSD3" s="84"/>
      <c r="HSE3" s="84"/>
      <c r="HSF3" s="84"/>
      <c r="HSG3" s="84"/>
      <c r="HSH3" s="84"/>
      <c r="HSI3" s="84"/>
      <c r="HSJ3" s="84"/>
      <c r="HSK3" s="84"/>
      <c r="HSL3" s="84"/>
      <c r="HSM3" s="84"/>
      <c r="HSN3" s="84"/>
      <c r="HSO3" s="84"/>
      <c r="HSP3" s="84"/>
      <c r="HSQ3" s="84"/>
      <c r="HSR3" s="84"/>
      <c r="HSS3" s="84"/>
      <c r="HST3" s="84"/>
      <c r="HSU3" s="84"/>
      <c r="HSV3" s="84"/>
      <c r="HSW3" s="84"/>
      <c r="HSX3" s="84"/>
      <c r="HSY3" s="84"/>
      <c r="HSZ3" s="84"/>
      <c r="HTA3" s="84"/>
      <c r="HTB3" s="84"/>
      <c r="HTC3" s="84"/>
      <c r="HTD3" s="84"/>
      <c r="HTE3" s="84"/>
      <c r="HTF3" s="84"/>
      <c r="HTG3" s="84"/>
      <c r="HTH3" s="84"/>
      <c r="HTI3" s="84"/>
      <c r="HTJ3" s="84"/>
      <c r="HTK3" s="84"/>
      <c r="HTL3" s="84"/>
      <c r="HTM3" s="84"/>
      <c r="HTN3" s="84"/>
      <c r="HTO3" s="84"/>
      <c r="HTP3" s="84"/>
      <c r="HTQ3" s="84"/>
      <c r="HTR3" s="84"/>
      <c r="HTS3" s="84"/>
      <c r="HTT3" s="84"/>
      <c r="HTU3" s="84"/>
      <c r="HTV3" s="84"/>
      <c r="HTW3" s="84"/>
      <c r="HTX3" s="84"/>
      <c r="HTY3" s="84"/>
      <c r="HTZ3" s="84"/>
      <c r="HUA3" s="84"/>
      <c r="HUB3" s="84"/>
      <c r="HUC3" s="84"/>
      <c r="HUD3" s="84"/>
      <c r="HUE3" s="84"/>
      <c r="HUF3" s="84"/>
      <c r="HUG3" s="84"/>
      <c r="HUH3" s="84"/>
      <c r="HUI3" s="84"/>
      <c r="HUJ3" s="84"/>
      <c r="HUK3" s="84"/>
      <c r="HUL3" s="84"/>
      <c r="HUM3" s="84"/>
      <c r="HUN3" s="84"/>
      <c r="HUO3" s="84"/>
      <c r="HUP3" s="84"/>
      <c r="HUQ3" s="84"/>
      <c r="HUR3" s="84"/>
      <c r="HUS3" s="84"/>
      <c r="HUT3" s="84"/>
      <c r="HUU3" s="84"/>
      <c r="HUV3" s="84"/>
      <c r="HUW3" s="84"/>
      <c r="HUX3" s="84"/>
      <c r="HUY3" s="84"/>
      <c r="HUZ3" s="84"/>
      <c r="HVA3" s="84"/>
      <c r="HVB3" s="84"/>
      <c r="HVC3" s="84"/>
      <c r="HVD3" s="84"/>
      <c r="HVE3" s="84"/>
      <c r="HVF3" s="84"/>
      <c r="HVG3" s="84"/>
      <c r="HVH3" s="84"/>
      <c r="HVI3" s="84"/>
      <c r="HVJ3" s="84"/>
      <c r="HVK3" s="84"/>
      <c r="HVL3" s="84"/>
      <c r="HVM3" s="84"/>
      <c r="HVN3" s="84"/>
      <c r="HVO3" s="84"/>
      <c r="HVP3" s="84"/>
      <c r="HVQ3" s="84"/>
      <c r="HVR3" s="84"/>
      <c r="HVS3" s="84"/>
      <c r="HVT3" s="84"/>
      <c r="HVU3" s="84"/>
      <c r="HVV3" s="84"/>
      <c r="HVW3" s="84"/>
      <c r="HVX3" s="84"/>
      <c r="HVY3" s="84"/>
      <c r="HVZ3" s="84"/>
      <c r="HWA3" s="84"/>
      <c r="HWB3" s="84"/>
      <c r="HWC3" s="84"/>
      <c r="HWD3" s="84"/>
      <c r="HWE3" s="84"/>
      <c r="HWF3" s="84"/>
      <c r="HWG3" s="84"/>
      <c r="HWH3" s="84"/>
      <c r="HWI3" s="84"/>
      <c r="HWJ3" s="84"/>
      <c r="HWK3" s="84"/>
      <c r="HWL3" s="84"/>
      <c r="HWM3" s="84"/>
      <c r="HWN3" s="84"/>
      <c r="HWO3" s="84"/>
      <c r="HWP3" s="84"/>
      <c r="HWQ3" s="84"/>
      <c r="HWR3" s="84"/>
      <c r="HWS3" s="84"/>
      <c r="HWT3" s="84"/>
      <c r="HWU3" s="84"/>
      <c r="HWV3" s="84"/>
      <c r="HWW3" s="84"/>
      <c r="HWX3" s="84"/>
      <c r="HWY3" s="84"/>
      <c r="HWZ3" s="84"/>
      <c r="HXA3" s="84"/>
      <c r="HXB3" s="84"/>
      <c r="HXC3" s="84"/>
      <c r="HXD3" s="84"/>
      <c r="HXE3" s="84"/>
      <c r="HXF3" s="84"/>
      <c r="HXG3" s="84"/>
      <c r="HXH3" s="84"/>
      <c r="HXI3" s="84"/>
      <c r="HXJ3" s="84"/>
      <c r="HXK3" s="84"/>
      <c r="HXL3" s="84"/>
      <c r="HXM3" s="84"/>
      <c r="HXN3" s="84"/>
      <c r="HXO3" s="84"/>
      <c r="HXP3" s="84"/>
      <c r="HXQ3" s="84"/>
      <c r="HXR3" s="84"/>
      <c r="HXS3" s="84"/>
      <c r="HXT3" s="84"/>
      <c r="HXU3" s="84"/>
      <c r="HXV3" s="84"/>
      <c r="HXW3" s="84"/>
      <c r="HXX3" s="84"/>
      <c r="HXY3" s="84"/>
      <c r="HXZ3" s="84"/>
      <c r="HYA3" s="84"/>
      <c r="HYB3" s="84"/>
      <c r="HYC3" s="84"/>
      <c r="HYD3" s="84"/>
      <c r="HYE3" s="84"/>
      <c r="HYF3" s="84"/>
      <c r="HYG3" s="84"/>
      <c r="HYH3" s="84"/>
      <c r="HYI3" s="84"/>
      <c r="HYJ3" s="84"/>
      <c r="HYK3" s="84"/>
      <c r="HYL3" s="84"/>
      <c r="HYM3" s="84"/>
      <c r="HYN3" s="84"/>
      <c r="HYO3" s="84"/>
      <c r="HYP3" s="84"/>
      <c r="HYQ3" s="84"/>
      <c r="HYR3" s="84"/>
      <c r="HYS3" s="84"/>
      <c r="HYT3" s="84"/>
      <c r="HYU3" s="84"/>
      <c r="HYV3" s="84"/>
      <c r="HYW3" s="84"/>
      <c r="HYX3" s="84"/>
      <c r="HYY3" s="84"/>
      <c r="HYZ3" s="84"/>
      <c r="HZA3" s="84"/>
      <c r="HZB3" s="84"/>
      <c r="HZC3" s="84"/>
      <c r="HZD3" s="84"/>
      <c r="HZE3" s="84"/>
      <c r="HZF3" s="84"/>
      <c r="HZG3" s="84"/>
      <c r="HZH3" s="84"/>
      <c r="HZI3" s="84"/>
      <c r="HZJ3" s="84"/>
      <c r="HZK3" s="84"/>
      <c r="HZL3" s="84"/>
      <c r="HZM3" s="84"/>
      <c r="HZN3" s="84"/>
      <c r="HZO3" s="84"/>
      <c r="HZP3" s="84"/>
      <c r="HZQ3" s="84"/>
      <c r="HZR3" s="84"/>
      <c r="HZS3" s="84"/>
      <c r="HZT3" s="84"/>
      <c r="HZU3" s="84"/>
      <c r="HZV3" s="84"/>
      <c r="HZW3" s="84"/>
      <c r="HZX3" s="84"/>
      <c r="HZY3" s="84"/>
      <c r="HZZ3" s="84"/>
      <c r="IAA3" s="84"/>
      <c r="IAB3" s="84"/>
      <c r="IAC3" s="84"/>
      <c r="IAD3" s="84"/>
      <c r="IAE3" s="84"/>
      <c r="IAF3" s="84"/>
      <c r="IAG3" s="84"/>
      <c r="IAH3" s="84"/>
      <c r="IAI3" s="84"/>
      <c r="IAJ3" s="84"/>
      <c r="IAK3" s="84"/>
      <c r="IAL3" s="84"/>
      <c r="IAM3" s="84"/>
      <c r="IAN3" s="84"/>
      <c r="IAO3" s="84"/>
      <c r="IAP3" s="84"/>
      <c r="IAQ3" s="84"/>
      <c r="IAR3" s="84"/>
      <c r="IAS3" s="84"/>
      <c r="IAT3" s="84"/>
      <c r="IAU3" s="84"/>
      <c r="IAV3" s="84"/>
      <c r="IAW3" s="84"/>
      <c r="IAX3" s="84"/>
      <c r="IAY3" s="84"/>
      <c r="IAZ3" s="84"/>
      <c r="IBA3" s="84"/>
      <c r="IBB3" s="84"/>
      <c r="IBC3" s="84"/>
      <c r="IBD3" s="84"/>
      <c r="IBE3" s="84"/>
      <c r="IBF3" s="84"/>
      <c r="IBG3" s="84"/>
      <c r="IBH3" s="84"/>
      <c r="IBI3" s="84"/>
      <c r="IBJ3" s="84"/>
      <c r="IBK3" s="84"/>
      <c r="IBL3" s="84"/>
      <c r="IBM3" s="84"/>
      <c r="IBN3" s="84"/>
      <c r="IBO3" s="84"/>
      <c r="IBP3" s="84"/>
      <c r="IBQ3" s="84"/>
      <c r="IBR3" s="84"/>
      <c r="IBS3" s="84"/>
      <c r="IBT3" s="84"/>
      <c r="IBU3" s="84"/>
      <c r="IBV3" s="84"/>
      <c r="IBW3" s="84"/>
      <c r="IBX3" s="84"/>
      <c r="IBY3" s="84"/>
      <c r="IBZ3" s="84"/>
      <c r="ICA3" s="84"/>
      <c r="ICB3" s="84"/>
      <c r="ICC3" s="84"/>
      <c r="ICD3" s="84"/>
      <c r="ICE3" s="84"/>
      <c r="ICF3" s="84"/>
      <c r="ICG3" s="84"/>
      <c r="ICH3" s="84"/>
      <c r="ICI3" s="84"/>
      <c r="ICJ3" s="84"/>
      <c r="ICK3" s="84"/>
      <c r="ICL3" s="84"/>
      <c r="ICM3" s="84"/>
      <c r="ICN3" s="84"/>
      <c r="ICO3" s="84"/>
      <c r="ICP3" s="84"/>
      <c r="ICQ3" s="84"/>
      <c r="ICR3" s="84"/>
      <c r="ICS3" s="84"/>
      <c r="ICT3" s="84"/>
      <c r="ICU3" s="84"/>
      <c r="ICV3" s="84"/>
      <c r="ICW3" s="84"/>
      <c r="ICX3" s="84"/>
      <c r="ICY3" s="84"/>
      <c r="ICZ3" s="84"/>
      <c r="IDA3" s="84"/>
      <c r="IDB3" s="84"/>
      <c r="IDC3" s="84"/>
      <c r="IDD3" s="84"/>
      <c r="IDE3" s="84"/>
      <c r="IDF3" s="84"/>
      <c r="IDG3" s="84"/>
      <c r="IDH3" s="84"/>
      <c r="IDI3" s="84"/>
      <c r="IDJ3" s="84"/>
      <c r="IDK3" s="84"/>
      <c r="IDL3" s="84"/>
      <c r="IDM3" s="84"/>
      <c r="IDN3" s="84"/>
      <c r="IDO3" s="84"/>
      <c r="IDP3" s="84"/>
      <c r="IDQ3" s="84"/>
      <c r="IDR3" s="84"/>
      <c r="IDS3" s="84"/>
      <c r="IDT3" s="84"/>
      <c r="IDU3" s="84"/>
      <c r="IDV3" s="84"/>
      <c r="IDW3" s="84"/>
      <c r="IDX3" s="84"/>
      <c r="IDY3" s="84"/>
      <c r="IDZ3" s="84"/>
      <c r="IEA3" s="84"/>
      <c r="IEB3" s="84"/>
      <c r="IEC3" s="84"/>
      <c r="IED3" s="84"/>
      <c r="IEE3" s="84"/>
      <c r="IEF3" s="84"/>
      <c r="IEG3" s="84"/>
      <c r="IEH3" s="84"/>
      <c r="IEI3" s="84"/>
      <c r="IEJ3" s="84"/>
      <c r="IEK3" s="84"/>
      <c r="IEL3" s="84"/>
      <c r="IEM3" s="84"/>
      <c r="IEN3" s="84"/>
      <c r="IEO3" s="84"/>
      <c r="IEP3" s="84"/>
      <c r="IEQ3" s="84"/>
      <c r="IER3" s="84"/>
      <c r="IES3" s="84"/>
      <c r="IET3" s="84"/>
      <c r="IEU3" s="84"/>
      <c r="IEV3" s="84"/>
      <c r="IEW3" s="84"/>
      <c r="IEX3" s="84"/>
      <c r="IEY3" s="84"/>
      <c r="IEZ3" s="84"/>
      <c r="IFA3" s="84"/>
      <c r="IFB3" s="84"/>
      <c r="IFC3" s="84"/>
      <c r="IFD3" s="84"/>
      <c r="IFE3" s="84"/>
      <c r="IFF3" s="84"/>
      <c r="IFG3" s="84"/>
      <c r="IFH3" s="84"/>
      <c r="IFI3" s="84"/>
      <c r="IFJ3" s="84"/>
      <c r="IFK3" s="84"/>
      <c r="IFL3" s="84"/>
      <c r="IFM3" s="84"/>
      <c r="IFN3" s="84"/>
      <c r="IFO3" s="84"/>
      <c r="IFP3" s="84"/>
      <c r="IFQ3" s="84"/>
      <c r="IFR3" s="84"/>
      <c r="IFS3" s="84"/>
      <c r="IFT3" s="84"/>
      <c r="IFU3" s="84"/>
      <c r="IFV3" s="84"/>
      <c r="IFW3" s="84"/>
      <c r="IFX3" s="84"/>
      <c r="IFY3" s="84"/>
      <c r="IFZ3" s="84"/>
      <c r="IGA3" s="84"/>
      <c r="IGB3" s="84"/>
      <c r="IGC3" s="84"/>
      <c r="IGD3" s="84"/>
      <c r="IGE3" s="84"/>
      <c r="IGF3" s="84"/>
      <c r="IGG3" s="84"/>
      <c r="IGH3" s="84"/>
      <c r="IGI3" s="84"/>
      <c r="IGJ3" s="84"/>
      <c r="IGK3" s="84"/>
      <c r="IGL3" s="84"/>
      <c r="IGM3" s="84"/>
      <c r="IGN3" s="84"/>
      <c r="IGO3" s="84"/>
      <c r="IGP3" s="84"/>
      <c r="IGQ3" s="84"/>
      <c r="IGR3" s="84"/>
      <c r="IGS3" s="84"/>
      <c r="IGT3" s="84"/>
      <c r="IGU3" s="84"/>
      <c r="IGV3" s="84"/>
      <c r="IGW3" s="84"/>
      <c r="IGX3" s="84"/>
      <c r="IGY3" s="84"/>
      <c r="IGZ3" s="84"/>
      <c r="IHA3" s="84"/>
      <c r="IHB3" s="84"/>
      <c r="IHC3" s="84"/>
      <c r="IHD3" s="84"/>
      <c r="IHE3" s="84"/>
      <c r="IHF3" s="84"/>
      <c r="IHG3" s="84"/>
      <c r="IHH3" s="84"/>
      <c r="IHI3" s="84"/>
      <c r="IHJ3" s="84"/>
      <c r="IHK3" s="84"/>
      <c r="IHL3" s="84"/>
      <c r="IHM3" s="84"/>
      <c r="IHN3" s="84"/>
      <c r="IHO3" s="84"/>
      <c r="IHP3" s="84"/>
      <c r="IHQ3" s="84"/>
      <c r="IHR3" s="84"/>
      <c r="IHS3" s="84"/>
      <c r="IHT3" s="84"/>
      <c r="IHU3" s="84"/>
      <c r="IHV3" s="84"/>
      <c r="IHW3" s="84"/>
      <c r="IHX3" s="84"/>
      <c r="IHY3" s="84"/>
      <c r="IHZ3" s="84"/>
      <c r="IIA3" s="84"/>
      <c r="IIB3" s="84"/>
      <c r="IIC3" s="84"/>
      <c r="IID3" s="84"/>
      <c r="IIE3" s="84"/>
      <c r="IIF3" s="84"/>
      <c r="IIG3" s="84"/>
      <c r="IIH3" s="84"/>
      <c r="III3" s="84"/>
      <c r="IIJ3" s="84"/>
      <c r="IIK3" s="84"/>
      <c r="IIL3" s="84"/>
      <c r="IIM3" s="84"/>
      <c r="IIN3" s="84"/>
      <c r="IIO3" s="84"/>
      <c r="IIP3" s="84"/>
      <c r="IIQ3" s="84"/>
      <c r="IIR3" s="84"/>
      <c r="IIS3" s="84"/>
      <c r="IIT3" s="84"/>
      <c r="IIU3" s="84"/>
      <c r="IIV3" s="84"/>
      <c r="IIW3" s="84"/>
      <c r="IIX3" s="84"/>
      <c r="IIY3" s="84"/>
      <c r="IIZ3" s="84"/>
      <c r="IJA3" s="84"/>
      <c r="IJB3" s="84"/>
      <c r="IJC3" s="84"/>
      <c r="IJD3" s="84"/>
      <c r="IJE3" s="84"/>
      <c r="IJF3" s="84"/>
      <c r="IJG3" s="84"/>
      <c r="IJH3" s="84"/>
      <c r="IJI3" s="84"/>
      <c r="IJJ3" s="84"/>
      <c r="IJK3" s="84"/>
      <c r="IJL3" s="84"/>
      <c r="IJM3" s="84"/>
      <c r="IJN3" s="84"/>
      <c r="IJO3" s="84"/>
      <c r="IJP3" s="84"/>
      <c r="IJQ3" s="84"/>
      <c r="IJR3" s="84"/>
      <c r="IJS3" s="84"/>
      <c r="IJT3" s="84"/>
      <c r="IJU3" s="84"/>
      <c r="IJV3" s="84"/>
      <c r="IJW3" s="84"/>
      <c r="IJX3" s="84"/>
      <c r="IJY3" s="84"/>
      <c r="IJZ3" s="84"/>
      <c r="IKA3" s="84"/>
      <c r="IKB3" s="84"/>
      <c r="IKC3" s="84"/>
      <c r="IKD3" s="84"/>
      <c r="IKE3" s="84"/>
      <c r="IKF3" s="84"/>
      <c r="IKG3" s="84"/>
      <c r="IKH3" s="84"/>
      <c r="IKI3" s="84"/>
      <c r="IKJ3" s="84"/>
      <c r="IKK3" s="84"/>
      <c r="IKL3" s="84"/>
      <c r="IKM3" s="84"/>
      <c r="IKN3" s="84"/>
      <c r="IKO3" s="84"/>
      <c r="IKP3" s="84"/>
      <c r="IKQ3" s="84"/>
      <c r="IKR3" s="84"/>
      <c r="IKS3" s="84"/>
      <c r="IKT3" s="84"/>
      <c r="IKU3" s="84"/>
      <c r="IKV3" s="84"/>
      <c r="IKW3" s="84"/>
      <c r="IKX3" s="84"/>
      <c r="IKY3" s="84"/>
      <c r="IKZ3" s="84"/>
      <c r="ILA3" s="84"/>
      <c r="ILB3" s="84"/>
      <c r="ILC3" s="84"/>
      <c r="ILD3" s="84"/>
      <c r="ILE3" s="84"/>
      <c r="ILF3" s="84"/>
      <c r="ILG3" s="84"/>
      <c r="ILH3" s="84"/>
      <c r="ILI3" s="84"/>
      <c r="ILJ3" s="84"/>
      <c r="ILK3" s="84"/>
      <c r="ILL3" s="84"/>
      <c r="ILM3" s="84"/>
      <c r="ILN3" s="84"/>
      <c r="ILO3" s="84"/>
      <c r="ILP3" s="84"/>
      <c r="ILQ3" s="84"/>
      <c r="ILR3" s="84"/>
      <c r="ILS3" s="84"/>
      <c r="ILT3" s="84"/>
      <c r="ILU3" s="84"/>
      <c r="ILV3" s="84"/>
      <c r="ILW3" s="84"/>
      <c r="ILX3" s="84"/>
      <c r="ILY3" s="84"/>
      <c r="ILZ3" s="84"/>
      <c r="IMA3" s="84"/>
      <c r="IMB3" s="84"/>
      <c r="IMC3" s="84"/>
      <c r="IMD3" s="84"/>
      <c r="IME3" s="84"/>
      <c r="IMF3" s="84"/>
      <c r="IMG3" s="84"/>
      <c r="IMH3" s="84"/>
      <c r="IMI3" s="84"/>
      <c r="IMJ3" s="84"/>
      <c r="IMK3" s="84"/>
      <c r="IML3" s="84"/>
      <c r="IMM3" s="84"/>
      <c r="IMN3" s="84"/>
      <c r="IMO3" s="84"/>
      <c r="IMP3" s="84"/>
      <c r="IMQ3" s="84"/>
      <c r="IMR3" s="84"/>
      <c r="IMS3" s="84"/>
      <c r="IMT3" s="84"/>
      <c r="IMU3" s="84"/>
      <c r="IMV3" s="84"/>
      <c r="IMW3" s="84"/>
      <c r="IMX3" s="84"/>
      <c r="IMY3" s="84"/>
      <c r="IMZ3" s="84"/>
      <c r="INA3" s="84"/>
      <c r="INB3" s="84"/>
      <c r="INC3" s="84"/>
      <c r="IND3" s="84"/>
      <c r="INE3" s="84"/>
      <c r="INF3" s="84"/>
      <c r="ING3" s="84"/>
      <c r="INH3" s="84"/>
      <c r="INI3" s="84"/>
      <c r="INJ3" s="84"/>
      <c r="INK3" s="84"/>
      <c r="INL3" s="84"/>
      <c r="INM3" s="84"/>
      <c r="INN3" s="84"/>
      <c r="INO3" s="84"/>
      <c r="INP3" s="84"/>
      <c r="INQ3" s="84"/>
      <c r="INR3" s="84"/>
      <c r="INS3" s="84"/>
      <c r="INT3" s="84"/>
      <c r="INU3" s="84"/>
      <c r="INV3" s="84"/>
      <c r="INW3" s="84"/>
      <c r="INX3" s="84"/>
      <c r="INY3" s="84"/>
      <c r="INZ3" s="84"/>
      <c r="IOA3" s="84"/>
      <c r="IOB3" s="84"/>
      <c r="IOC3" s="84"/>
      <c r="IOD3" s="84"/>
      <c r="IOE3" s="84"/>
      <c r="IOF3" s="84"/>
      <c r="IOG3" s="84"/>
      <c r="IOH3" s="84"/>
      <c r="IOI3" s="84"/>
      <c r="IOJ3" s="84"/>
      <c r="IOK3" s="84"/>
      <c r="IOL3" s="84"/>
      <c r="IOM3" s="84"/>
      <c r="ION3" s="84"/>
      <c r="IOO3" s="84"/>
      <c r="IOP3" s="84"/>
      <c r="IOQ3" s="84"/>
      <c r="IOR3" s="84"/>
      <c r="IOS3" s="84"/>
      <c r="IOT3" s="84"/>
      <c r="IOU3" s="84"/>
      <c r="IOV3" s="84"/>
      <c r="IOW3" s="84"/>
      <c r="IOX3" s="84"/>
      <c r="IOY3" s="84"/>
      <c r="IOZ3" s="84"/>
      <c r="IPA3" s="84"/>
      <c r="IPB3" s="84"/>
      <c r="IPC3" s="84"/>
      <c r="IPD3" s="84"/>
      <c r="IPE3" s="84"/>
      <c r="IPF3" s="84"/>
      <c r="IPG3" s="84"/>
      <c r="IPH3" s="84"/>
      <c r="IPI3" s="84"/>
      <c r="IPJ3" s="84"/>
      <c r="IPK3" s="84"/>
      <c r="IPL3" s="84"/>
      <c r="IPM3" s="84"/>
      <c r="IPN3" s="84"/>
      <c r="IPO3" s="84"/>
      <c r="IPP3" s="84"/>
      <c r="IPQ3" s="84"/>
      <c r="IPR3" s="84"/>
      <c r="IPS3" s="84"/>
      <c r="IPT3" s="84"/>
      <c r="IPU3" s="84"/>
      <c r="IPV3" s="84"/>
      <c r="IPW3" s="84"/>
      <c r="IPX3" s="84"/>
      <c r="IPY3" s="84"/>
      <c r="IPZ3" s="84"/>
      <c r="IQA3" s="84"/>
      <c r="IQB3" s="84"/>
      <c r="IQC3" s="84"/>
      <c r="IQD3" s="84"/>
      <c r="IQE3" s="84"/>
      <c r="IQF3" s="84"/>
      <c r="IQG3" s="84"/>
      <c r="IQH3" s="84"/>
      <c r="IQI3" s="84"/>
      <c r="IQJ3" s="84"/>
      <c r="IQK3" s="84"/>
      <c r="IQL3" s="84"/>
      <c r="IQM3" s="84"/>
      <c r="IQN3" s="84"/>
      <c r="IQO3" s="84"/>
      <c r="IQP3" s="84"/>
      <c r="IQQ3" s="84"/>
      <c r="IQR3" s="84"/>
      <c r="IQS3" s="84"/>
      <c r="IQT3" s="84"/>
      <c r="IQU3" s="84"/>
      <c r="IQV3" s="84"/>
      <c r="IQW3" s="84"/>
      <c r="IQX3" s="84"/>
      <c r="IQY3" s="84"/>
      <c r="IQZ3" s="84"/>
      <c r="IRA3" s="84"/>
      <c r="IRB3" s="84"/>
      <c r="IRC3" s="84"/>
      <c r="IRD3" s="84"/>
      <c r="IRE3" s="84"/>
      <c r="IRF3" s="84"/>
      <c r="IRG3" s="84"/>
      <c r="IRH3" s="84"/>
      <c r="IRI3" s="84"/>
      <c r="IRJ3" s="84"/>
      <c r="IRK3" s="84"/>
      <c r="IRL3" s="84"/>
      <c r="IRM3" s="84"/>
      <c r="IRN3" s="84"/>
      <c r="IRO3" s="84"/>
      <c r="IRP3" s="84"/>
      <c r="IRQ3" s="84"/>
      <c r="IRR3" s="84"/>
      <c r="IRS3" s="84"/>
      <c r="IRT3" s="84"/>
      <c r="IRU3" s="84"/>
      <c r="IRV3" s="84"/>
      <c r="IRW3" s="84"/>
      <c r="IRX3" s="84"/>
      <c r="IRY3" s="84"/>
      <c r="IRZ3" s="84"/>
      <c r="ISA3" s="84"/>
      <c r="ISB3" s="84"/>
      <c r="ISC3" s="84"/>
      <c r="ISD3" s="84"/>
      <c r="ISE3" s="84"/>
      <c r="ISF3" s="84"/>
      <c r="ISG3" s="84"/>
      <c r="ISH3" s="84"/>
      <c r="ISI3" s="84"/>
      <c r="ISJ3" s="84"/>
      <c r="ISK3" s="84"/>
      <c r="ISL3" s="84"/>
      <c r="ISM3" s="84"/>
      <c r="ISN3" s="84"/>
      <c r="ISO3" s="84"/>
      <c r="ISP3" s="84"/>
      <c r="ISQ3" s="84"/>
      <c r="ISR3" s="84"/>
      <c r="ISS3" s="84"/>
      <c r="IST3" s="84"/>
      <c r="ISU3" s="84"/>
      <c r="ISV3" s="84"/>
      <c r="ISW3" s="84"/>
      <c r="ISX3" s="84"/>
      <c r="ISY3" s="84"/>
      <c r="ISZ3" s="84"/>
      <c r="ITA3" s="84"/>
      <c r="ITB3" s="84"/>
      <c r="ITC3" s="84"/>
      <c r="ITD3" s="84"/>
      <c r="ITE3" s="84"/>
      <c r="ITF3" s="84"/>
      <c r="ITG3" s="84"/>
      <c r="ITH3" s="84"/>
      <c r="ITI3" s="84"/>
      <c r="ITJ3" s="84"/>
      <c r="ITK3" s="84"/>
      <c r="ITL3" s="84"/>
      <c r="ITM3" s="84"/>
      <c r="ITN3" s="84"/>
      <c r="ITO3" s="84"/>
      <c r="ITP3" s="84"/>
      <c r="ITQ3" s="84"/>
      <c r="ITR3" s="84"/>
      <c r="ITS3" s="84"/>
      <c r="ITT3" s="84"/>
      <c r="ITU3" s="84"/>
      <c r="ITV3" s="84"/>
      <c r="ITW3" s="84"/>
      <c r="ITX3" s="84"/>
      <c r="ITY3" s="84"/>
      <c r="ITZ3" s="84"/>
      <c r="IUA3" s="84"/>
      <c r="IUB3" s="84"/>
      <c r="IUC3" s="84"/>
      <c r="IUD3" s="84"/>
      <c r="IUE3" s="84"/>
      <c r="IUF3" s="84"/>
      <c r="IUG3" s="84"/>
      <c r="IUH3" s="84"/>
      <c r="IUI3" s="84"/>
      <c r="IUJ3" s="84"/>
      <c r="IUK3" s="84"/>
      <c r="IUL3" s="84"/>
      <c r="IUM3" s="84"/>
      <c r="IUN3" s="84"/>
      <c r="IUO3" s="84"/>
      <c r="IUP3" s="84"/>
      <c r="IUQ3" s="84"/>
      <c r="IUR3" s="84"/>
      <c r="IUS3" s="84"/>
      <c r="IUT3" s="84"/>
      <c r="IUU3" s="84"/>
      <c r="IUV3" s="84"/>
      <c r="IUW3" s="84"/>
      <c r="IUX3" s="84"/>
      <c r="IUY3" s="84"/>
      <c r="IUZ3" s="84"/>
      <c r="IVA3" s="84"/>
      <c r="IVB3" s="84"/>
      <c r="IVC3" s="84"/>
      <c r="IVD3" s="84"/>
      <c r="IVE3" s="84"/>
      <c r="IVF3" s="84"/>
      <c r="IVG3" s="84"/>
      <c r="IVH3" s="84"/>
      <c r="IVI3" s="84"/>
      <c r="IVJ3" s="84"/>
      <c r="IVK3" s="84"/>
      <c r="IVL3" s="84"/>
      <c r="IVM3" s="84"/>
      <c r="IVN3" s="84"/>
      <c r="IVO3" s="84"/>
      <c r="IVP3" s="84"/>
      <c r="IVQ3" s="84"/>
      <c r="IVR3" s="84"/>
      <c r="IVS3" s="84"/>
      <c r="IVT3" s="84"/>
      <c r="IVU3" s="84"/>
      <c r="IVV3" s="84"/>
      <c r="IVW3" s="84"/>
      <c r="IVX3" s="84"/>
      <c r="IVY3" s="84"/>
      <c r="IVZ3" s="84"/>
      <c r="IWA3" s="84"/>
      <c r="IWB3" s="84"/>
      <c r="IWC3" s="84"/>
      <c r="IWD3" s="84"/>
      <c r="IWE3" s="84"/>
      <c r="IWF3" s="84"/>
      <c r="IWG3" s="84"/>
      <c r="IWH3" s="84"/>
      <c r="IWI3" s="84"/>
      <c r="IWJ3" s="84"/>
      <c r="IWK3" s="84"/>
      <c r="IWL3" s="84"/>
      <c r="IWM3" s="84"/>
      <c r="IWN3" s="84"/>
      <c r="IWO3" s="84"/>
      <c r="IWP3" s="84"/>
      <c r="IWQ3" s="84"/>
      <c r="IWR3" s="84"/>
      <c r="IWS3" s="84"/>
      <c r="IWT3" s="84"/>
      <c r="IWU3" s="84"/>
      <c r="IWV3" s="84"/>
      <c r="IWW3" s="84"/>
      <c r="IWX3" s="84"/>
      <c r="IWY3" s="84"/>
      <c r="IWZ3" s="84"/>
      <c r="IXA3" s="84"/>
      <c r="IXB3" s="84"/>
      <c r="IXC3" s="84"/>
      <c r="IXD3" s="84"/>
      <c r="IXE3" s="84"/>
      <c r="IXF3" s="84"/>
      <c r="IXG3" s="84"/>
      <c r="IXH3" s="84"/>
      <c r="IXI3" s="84"/>
      <c r="IXJ3" s="84"/>
      <c r="IXK3" s="84"/>
      <c r="IXL3" s="84"/>
      <c r="IXM3" s="84"/>
      <c r="IXN3" s="84"/>
      <c r="IXO3" s="84"/>
      <c r="IXP3" s="84"/>
      <c r="IXQ3" s="84"/>
      <c r="IXR3" s="84"/>
      <c r="IXS3" s="84"/>
      <c r="IXT3" s="84"/>
      <c r="IXU3" s="84"/>
      <c r="IXV3" s="84"/>
      <c r="IXW3" s="84"/>
      <c r="IXX3" s="84"/>
      <c r="IXY3" s="84"/>
      <c r="IXZ3" s="84"/>
      <c r="IYA3" s="84"/>
      <c r="IYB3" s="84"/>
      <c r="IYC3" s="84"/>
      <c r="IYD3" s="84"/>
      <c r="IYE3" s="84"/>
      <c r="IYF3" s="84"/>
      <c r="IYG3" s="84"/>
      <c r="IYH3" s="84"/>
      <c r="IYI3" s="84"/>
      <c r="IYJ3" s="84"/>
      <c r="IYK3" s="84"/>
      <c r="IYL3" s="84"/>
      <c r="IYM3" s="84"/>
      <c r="IYN3" s="84"/>
      <c r="IYO3" s="84"/>
      <c r="IYP3" s="84"/>
      <c r="IYQ3" s="84"/>
      <c r="IYR3" s="84"/>
      <c r="IYS3" s="84"/>
      <c r="IYT3" s="84"/>
      <c r="IYU3" s="84"/>
      <c r="IYV3" s="84"/>
      <c r="IYW3" s="84"/>
      <c r="IYX3" s="84"/>
      <c r="IYY3" s="84"/>
      <c r="IYZ3" s="84"/>
      <c r="IZA3" s="84"/>
      <c r="IZB3" s="84"/>
      <c r="IZC3" s="84"/>
      <c r="IZD3" s="84"/>
      <c r="IZE3" s="84"/>
      <c r="IZF3" s="84"/>
      <c r="IZG3" s="84"/>
      <c r="IZH3" s="84"/>
      <c r="IZI3" s="84"/>
      <c r="IZJ3" s="84"/>
      <c r="IZK3" s="84"/>
      <c r="IZL3" s="84"/>
      <c r="IZM3" s="84"/>
      <c r="IZN3" s="84"/>
      <c r="IZO3" s="84"/>
      <c r="IZP3" s="84"/>
      <c r="IZQ3" s="84"/>
      <c r="IZR3" s="84"/>
      <c r="IZS3" s="84"/>
      <c r="IZT3" s="84"/>
      <c r="IZU3" s="84"/>
      <c r="IZV3" s="84"/>
      <c r="IZW3" s="84"/>
      <c r="IZX3" s="84"/>
      <c r="IZY3" s="84"/>
      <c r="IZZ3" s="84"/>
      <c r="JAA3" s="84"/>
      <c r="JAB3" s="84"/>
      <c r="JAC3" s="84"/>
      <c r="JAD3" s="84"/>
      <c r="JAE3" s="84"/>
      <c r="JAF3" s="84"/>
      <c r="JAG3" s="84"/>
      <c r="JAH3" s="84"/>
      <c r="JAI3" s="84"/>
      <c r="JAJ3" s="84"/>
      <c r="JAK3" s="84"/>
      <c r="JAL3" s="84"/>
      <c r="JAM3" s="84"/>
      <c r="JAN3" s="84"/>
      <c r="JAO3" s="84"/>
      <c r="JAP3" s="84"/>
      <c r="JAQ3" s="84"/>
      <c r="JAR3" s="84"/>
      <c r="JAS3" s="84"/>
      <c r="JAT3" s="84"/>
      <c r="JAU3" s="84"/>
      <c r="JAV3" s="84"/>
      <c r="JAW3" s="84"/>
      <c r="JAX3" s="84"/>
      <c r="JAY3" s="84"/>
      <c r="JAZ3" s="84"/>
      <c r="JBA3" s="84"/>
      <c r="JBB3" s="84"/>
      <c r="JBC3" s="84"/>
      <c r="JBD3" s="84"/>
      <c r="JBE3" s="84"/>
      <c r="JBF3" s="84"/>
      <c r="JBG3" s="84"/>
      <c r="JBH3" s="84"/>
      <c r="JBI3" s="84"/>
      <c r="JBJ3" s="84"/>
      <c r="JBK3" s="84"/>
      <c r="JBL3" s="84"/>
      <c r="JBM3" s="84"/>
      <c r="JBN3" s="84"/>
      <c r="JBO3" s="84"/>
      <c r="JBP3" s="84"/>
      <c r="JBQ3" s="84"/>
      <c r="JBR3" s="84"/>
      <c r="JBS3" s="84"/>
      <c r="JBT3" s="84"/>
      <c r="JBU3" s="84"/>
      <c r="JBV3" s="84"/>
      <c r="JBW3" s="84"/>
      <c r="JBX3" s="84"/>
      <c r="JBY3" s="84"/>
      <c r="JBZ3" s="84"/>
      <c r="JCA3" s="84"/>
      <c r="JCB3" s="84"/>
      <c r="JCC3" s="84"/>
      <c r="JCD3" s="84"/>
      <c r="JCE3" s="84"/>
      <c r="JCF3" s="84"/>
      <c r="JCG3" s="84"/>
      <c r="JCH3" s="84"/>
      <c r="JCI3" s="84"/>
      <c r="JCJ3" s="84"/>
      <c r="JCK3" s="84"/>
      <c r="JCL3" s="84"/>
      <c r="JCM3" s="84"/>
      <c r="JCN3" s="84"/>
      <c r="JCO3" s="84"/>
      <c r="JCP3" s="84"/>
      <c r="JCQ3" s="84"/>
      <c r="JCR3" s="84"/>
      <c r="JCS3" s="84"/>
      <c r="JCT3" s="84"/>
      <c r="JCU3" s="84"/>
      <c r="JCV3" s="84"/>
      <c r="JCW3" s="84"/>
      <c r="JCX3" s="84"/>
      <c r="JCY3" s="84"/>
      <c r="JCZ3" s="84"/>
      <c r="JDA3" s="84"/>
      <c r="JDB3" s="84"/>
      <c r="JDC3" s="84"/>
      <c r="JDD3" s="84"/>
      <c r="JDE3" s="84"/>
      <c r="JDF3" s="84"/>
      <c r="JDG3" s="84"/>
      <c r="JDH3" s="84"/>
      <c r="JDI3" s="84"/>
      <c r="JDJ3" s="84"/>
      <c r="JDK3" s="84"/>
      <c r="JDL3" s="84"/>
      <c r="JDM3" s="84"/>
      <c r="JDN3" s="84"/>
      <c r="JDO3" s="84"/>
      <c r="JDP3" s="84"/>
      <c r="JDQ3" s="84"/>
      <c r="JDR3" s="84"/>
      <c r="JDS3" s="84"/>
      <c r="JDT3" s="84"/>
      <c r="JDU3" s="84"/>
      <c r="JDV3" s="84"/>
      <c r="JDW3" s="84"/>
      <c r="JDX3" s="84"/>
      <c r="JDY3" s="84"/>
      <c r="JDZ3" s="84"/>
      <c r="JEA3" s="84"/>
      <c r="JEB3" s="84"/>
      <c r="JEC3" s="84"/>
      <c r="JED3" s="84"/>
      <c r="JEE3" s="84"/>
      <c r="JEF3" s="84"/>
      <c r="JEG3" s="84"/>
      <c r="JEH3" s="84"/>
      <c r="JEI3" s="84"/>
      <c r="JEJ3" s="84"/>
      <c r="JEK3" s="84"/>
      <c r="JEL3" s="84"/>
      <c r="JEM3" s="84"/>
      <c r="JEN3" s="84"/>
      <c r="JEO3" s="84"/>
      <c r="JEP3" s="84"/>
      <c r="JEQ3" s="84"/>
      <c r="JER3" s="84"/>
      <c r="JES3" s="84"/>
      <c r="JET3" s="84"/>
      <c r="JEU3" s="84"/>
      <c r="JEV3" s="84"/>
      <c r="JEW3" s="84"/>
      <c r="JEX3" s="84"/>
      <c r="JEY3" s="84"/>
      <c r="JEZ3" s="84"/>
      <c r="JFA3" s="84"/>
      <c r="JFB3" s="84"/>
      <c r="JFC3" s="84"/>
      <c r="JFD3" s="84"/>
      <c r="JFE3" s="84"/>
      <c r="JFF3" s="84"/>
      <c r="JFG3" s="84"/>
      <c r="JFH3" s="84"/>
      <c r="JFI3" s="84"/>
      <c r="JFJ3" s="84"/>
      <c r="JFK3" s="84"/>
      <c r="JFL3" s="84"/>
      <c r="JFM3" s="84"/>
      <c r="JFN3" s="84"/>
      <c r="JFO3" s="84"/>
      <c r="JFP3" s="84"/>
      <c r="JFQ3" s="84"/>
      <c r="JFR3" s="84"/>
      <c r="JFS3" s="84"/>
      <c r="JFT3" s="84"/>
      <c r="JFU3" s="84"/>
      <c r="JFV3" s="84"/>
      <c r="JFW3" s="84"/>
      <c r="JFX3" s="84"/>
      <c r="JFY3" s="84"/>
      <c r="JFZ3" s="84"/>
      <c r="JGA3" s="84"/>
      <c r="JGB3" s="84"/>
      <c r="JGC3" s="84"/>
      <c r="JGD3" s="84"/>
      <c r="JGE3" s="84"/>
      <c r="JGF3" s="84"/>
      <c r="JGG3" s="84"/>
      <c r="JGH3" s="84"/>
      <c r="JGI3" s="84"/>
      <c r="JGJ3" s="84"/>
      <c r="JGK3" s="84"/>
      <c r="JGL3" s="84"/>
      <c r="JGM3" s="84"/>
      <c r="JGN3" s="84"/>
      <c r="JGO3" s="84"/>
      <c r="JGP3" s="84"/>
      <c r="JGQ3" s="84"/>
      <c r="JGR3" s="84"/>
      <c r="JGS3" s="84"/>
      <c r="JGT3" s="84"/>
      <c r="JGU3" s="84"/>
      <c r="JGV3" s="84"/>
      <c r="JGW3" s="84"/>
      <c r="JGX3" s="84"/>
      <c r="JGY3" s="84"/>
      <c r="JGZ3" s="84"/>
      <c r="JHA3" s="84"/>
      <c r="JHB3" s="84"/>
      <c r="JHC3" s="84"/>
      <c r="JHD3" s="84"/>
      <c r="JHE3" s="84"/>
      <c r="JHF3" s="84"/>
      <c r="JHG3" s="84"/>
      <c r="JHH3" s="84"/>
      <c r="JHI3" s="84"/>
      <c r="JHJ3" s="84"/>
      <c r="JHK3" s="84"/>
      <c r="JHL3" s="84"/>
      <c r="JHM3" s="84"/>
      <c r="JHN3" s="84"/>
      <c r="JHO3" s="84"/>
      <c r="JHP3" s="84"/>
      <c r="JHQ3" s="84"/>
      <c r="JHR3" s="84"/>
      <c r="JHS3" s="84"/>
      <c r="JHT3" s="84"/>
      <c r="JHU3" s="84"/>
      <c r="JHV3" s="84"/>
      <c r="JHW3" s="84"/>
      <c r="JHX3" s="84"/>
      <c r="JHY3" s="84"/>
      <c r="JHZ3" s="84"/>
      <c r="JIA3" s="84"/>
      <c r="JIB3" s="84"/>
      <c r="JIC3" s="84"/>
      <c r="JID3" s="84"/>
      <c r="JIE3" s="84"/>
      <c r="JIF3" s="84"/>
      <c r="JIG3" s="84"/>
      <c r="JIH3" s="84"/>
      <c r="JII3" s="84"/>
      <c r="JIJ3" s="84"/>
      <c r="JIK3" s="84"/>
      <c r="JIL3" s="84"/>
      <c r="JIM3" s="84"/>
      <c r="JIN3" s="84"/>
      <c r="JIO3" s="84"/>
      <c r="JIP3" s="84"/>
      <c r="JIQ3" s="84"/>
      <c r="JIR3" s="84"/>
      <c r="JIS3" s="84"/>
      <c r="JIT3" s="84"/>
      <c r="JIU3" s="84"/>
      <c r="JIV3" s="84"/>
      <c r="JIW3" s="84"/>
      <c r="JIX3" s="84"/>
      <c r="JIY3" s="84"/>
      <c r="JIZ3" s="84"/>
      <c r="JJA3" s="84"/>
      <c r="JJB3" s="84"/>
      <c r="JJC3" s="84"/>
      <c r="JJD3" s="84"/>
      <c r="JJE3" s="84"/>
      <c r="JJF3" s="84"/>
      <c r="JJG3" s="84"/>
      <c r="JJH3" s="84"/>
      <c r="JJI3" s="84"/>
      <c r="JJJ3" s="84"/>
      <c r="JJK3" s="84"/>
      <c r="JJL3" s="84"/>
      <c r="JJM3" s="84"/>
      <c r="JJN3" s="84"/>
      <c r="JJO3" s="84"/>
      <c r="JJP3" s="84"/>
      <c r="JJQ3" s="84"/>
      <c r="JJR3" s="84"/>
      <c r="JJS3" s="84"/>
      <c r="JJT3" s="84"/>
      <c r="JJU3" s="84"/>
      <c r="JJV3" s="84"/>
      <c r="JJW3" s="84"/>
      <c r="JJX3" s="84"/>
      <c r="JJY3" s="84"/>
      <c r="JJZ3" s="84"/>
      <c r="JKA3" s="84"/>
      <c r="JKB3" s="84"/>
      <c r="JKC3" s="84"/>
      <c r="JKD3" s="84"/>
      <c r="JKE3" s="84"/>
      <c r="JKF3" s="84"/>
      <c r="JKG3" s="84"/>
      <c r="JKH3" s="84"/>
      <c r="JKI3" s="84"/>
      <c r="JKJ3" s="84"/>
      <c r="JKK3" s="84"/>
      <c r="JKL3" s="84"/>
      <c r="JKM3" s="84"/>
      <c r="JKN3" s="84"/>
      <c r="JKO3" s="84"/>
      <c r="JKP3" s="84"/>
      <c r="JKQ3" s="84"/>
      <c r="JKR3" s="84"/>
      <c r="JKS3" s="84"/>
      <c r="JKT3" s="84"/>
      <c r="JKU3" s="84"/>
      <c r="JKV3" s="84"/>
      <c r="JKW3" s="84"/>
      <c r="JKX3" s="84"/>
      <c r="JKY3" s="84"/>
      <c r="JKZ3" s="84"/>
      <c r="JLA3" s="84"/>
      <c r="JLB3" s="84"/>
      <c r="JLC3" s="84"/>
      <c r="JLD3" s="84"/>
      <c r="JLE3" s="84"/>
      <c r="JLF3" s="84"/>
      <c r="JLG3" s="84"/>
      <c r="JLH3" s="84"/>
      <c r="JLI3" s="84"/>
      <c r="JLJ3" s="84"/>
      <c r="JLK3" s="84"/>
      <c r="JLL3" s="84"/>
      <c r="JLM3" s="84"/>
      <c r="JLN3" s="84"/>
      <c r="JLO3" s="84"/>
      <c r="JLP3" s="84"/>
      <c r="JLQ3" s="84"/>
      <c r="JLR3" s="84"/>
      <c r="JLS3" s="84"/>
      <c r="JLT3" s="84"/>
      <c r="JLU3" s="84"/>
      <c r="JLV3" s="84"/>
      <c r="JLW3" s="84"/>
      <c r="JLX3" s="84"/>
      <c r="JLY3" s="84"/>
      <c r="JLZ3" s="84"/>
      <c r="JMA3" s="84"/>
      <c r="JMB3" s="84"/>
      <c r="JMC3" s="84"/>
      <c r="JMD3" s="84"/>
      <c r="JME3" s="84"/>
      <c r="JMF3" s="84"/>
      <c r="JMG3" s="84"/>
      <c r="JMH3" s="84"/>
      <c r="JMI3" s="84"/>
      <c r="JMJ3" s="84"/>
      <c r="JMK3" s="84"/>
      <c r="JML3" s="84"/>
      <c r="JMM3" s="84"/>
      <c r="JMN3" s="84"/>
      <c r="JMO3" s="84"/>
      <c r="JMP3" s="84"/>
      <c r="JMQ3" s="84"/>
      <c r="JMR3" s="84"/>
      <c r="JMS3" s="84"/>
      <c r="JMT3" s="84"/>
      <c r="JMU3" s="84"/>
      <c r="JMV3" s="84"/>
      <c r="JMW3" s="84"/>
      <c r="JMX3" s="84"/>
      <c r="JMY3" s="84"/>
      <c r="JMZ3" s="84"/>
      <c r="JNA3" s="84"/>
      <c r="JNB3" s="84"/>
      <c r="JNC3" s="84"/>
      <c r="JND3" s="84"/>
      <c r="JNE3" s="84"/>
      <c r="JNF3" s="84"/>
      <c r="JNG3" s="84"/>
      <c r="JNH3" s="84"/>
      <c r="JNI3" s="84"/>
      <c r="JNJ3" s="84"/>
      <c r="JNK3" s="84"/>
      <c r="JNL3" s="84"/>
      <c r="JNM3" s="84"/>
      <c r="JNN3" s="84"/>
      <c r="JNO3" s="84"/>
      <c r="JNP3" s="84"/>
      <c r="JNQ3" s="84"/>
      <c r="JNR3" s="84"/>
      <c r="JNS3" s="84"/>
      <c r="JNT3" s="84"/>
      <c r="JNU3" s="84"/>
      <c r="JNV3" s="84"/>
      <c r="JNW3" s="84"/>
      <c r="JNX3" s="84"/>
      <c r="JNY3" s="84"/>
      <c r="JNZ3" s="84"/>
      <c r="JOA3" s="84"/>
      <c r="JOB3" s="84"/>
      <c r="JOC3" s="84"/>
      <c r="JOD3" s="84"/>
      <c r="JOE3" s="84"/>
      <c r="JOF3" s="84"/>
      <c r="JOG3" s="84"/>
      <c r="JOH3" s="84"/>
      <c r="JOI3" s="84"/>
      <c r="JOJ3" s="84"/>
      <c r="JOK3" s="84"/>
      <c r="JOL3" s="84"/>
      <c r="JOM3" s="84"/>
      <c r="JON3" s="84"/>
      <c r="JOO3" s="84"/>
      <c r="JOP3" s="84"/>
      <c r="JOQ3" s="84"/>
      <c r="JOR3" s="84"/>
      <c r="JOS3" s="84"/>
      <c r="JOT3" s="84"/>
      <c r="JOU3" s="84"/>
      <c r="JOV3" s="84"/>
      <c r="JOW3" s="84"/>
      <c r="JOX3" s="84"/>
      <c r="JOY3" s="84"/>
      <c r="JOZ3" s="84"/>
      <c r="JPA3" s="84"/>
      <c r="JPB3" s="84"/>
      <c r="JPC3" s="84"/>
      <c r="JPD3" s="84"/>
      <c r="JPE3" s="84"/>
      <c r="JPF3" s="84"/>
      <c r="JPG3" s="84"/>
      <c r="JPH3" s="84"/>
      <c r="JPI3" s="84"/>
      <c r="JPJ3" s="84"/>
      <c r="JPK3" s="84"/>
      <c r="JPL3" s="84"/>
      <c r="JPM3" s="84"/>
      <c r="JPN3" s="84"/>
      <c r="JPO3" s="84"/>
      <c r="JPP3" s="84"/>
      <c r="JPQ3" s="84"/>
      <c r="JPR3" s="84"/>
      <c r="JPS3" s="84"/>
      <c r="JPT3" s="84"/>
      <c r="JPU3" s="84"/>
      <c r="JPV3" s="84"/>
      <c r="JPW3" s="84"/>
      <c r="JPX3" s="84"/>
      <c r="JPY3" s="84"/>
      <c r="JPZ3" s="84"/>
      <c r="JQA3" s="84"/>
      <c r="JQB3" s="84"/>
      <c r="JQC3" s="84"/>
      <c r="JQD3" s="84"/>
      <c r="JQE3" s="84"/>
      <c r="JQF3" s="84"/>
      <c r="JQG3" s="84"/>
      <c r="JQH3" s="84"/>
      <c r="JQI3" s="84"/>
      <c r="JQJ3" s="84"/>
      <c r="JQK3" s="84"/>
      <c r="JQL3" s="84"/>
      <c r="JQM3" s="84"/>
      <c r="JQN3" s="84"/>
      <c r="JQO3" s="84"/>
      <c r="JQP3" s="84"/>
      <c r="JQQ3" s="84"/>
      <c r="JQR3" s="84"/>
      <c r="JQS3" s="84"/>
      <c r="JQT3" s="84"/>
      <c r="JQU3" s="84"/>
      <c r="JQV3" s="84"/>
      <c r="JQW3" s="84"/>
      <c r="JQX3" s="84"/>
      <c r="JQY3" s="84"/>
      <c r="JQZ3" s="84"/>
      <c r="JRA3" s="84"/>
      <c r="JRB3" s="84"/>
      <c r="JRC3" s="84"/>
      <c r="JRD3" s="84"/>
      <c r="JRE3" s="84"/>
      <c r="JRF3" s="84"/>
      <c r="JRG3" s="84"/>
      <c r="JRH3" s="84"/>
      <c r="JRI3" s="84"/>
      <c r="JRJ3" s="84"/>
      <c r="JRK3" s="84"/>
      <c r="JRL3" s="84"/>
      <c r="JRM3" s="84"/>
      <c r="JRN3" s="84"/>
      <c r="JRO3" s="84"/>
      <c r="JRP3" s="84"/>
      <c r="JRQ3" s="84"/>
      <c r="JRR3" s="84"/>
      <c r="JRS3" s="84"/>
      <c r="JRT3" s="84"/>
      <c r="JRU3" s="84"/>
      <c r="JRV3" s="84"/>
      <c r="JRW3" s="84"/>
      <c r="JRX3" s="84"/>
      <c r="JRY3" s="84"/>
      <c r="JRZ3" s="84"/>
      <c r="JSA3" s="84"/>
      <c r="JSB3" s="84"/>
      <c r="JSC3" s="84"/>
      <c r="JSD3" s="84"/>
      <c r="JSE3" s="84"/>
      <c r="JSF3" s="84"/>
      <c r="JSG3" s="84"/>
      <c r="JSH3" s="84"/>
      <c r="JSI3" s="84"/>
      <c r="JSJ3" s="84"/>
      <c r="JSK3" s="84"/>
      <c r="JSL3" s="84"/>
      <c r="JSM3" s="84"/>
      <c r="JSN3" s="84"/>
      <c r="JSO3" s="84"/>
      <c r="JSP3" s="84"/>
      <c r="JSQ3" s="84"/>
      <c r="JSR3" s="84"/>
      <c r="JSS3" s="84"/>
      <c r="JST3" s="84"/>
      <c r="JSU3" s="84"/>
      <c r="JSV3" s="84"/>
      <c r="JSW3" s="84"/>
      <c r="JSX3" s="84"/>
      <c r="JSY3" s="84"/>
      <c r="JSZ3" s="84"/>
      <c r="JTA3" s="84"/>
      <c r="JTB3" s="84"/>
      <c r="JTC3" s="84"/>
      <c r="JTD3" s="84"/>
      <c r="JTE3" s="84"/>
      <c r="JTF3" s="84"/>
      <c r="JTG3" s="84"/>
      <c r="JTH3" s="84"/>
      <c r="JTI3" s="84"/>
      <c r="JTJ3" s="84"/>
      <c r="JTK3" s="84"/>
      <c r="JTL3" s="84"/>
      <c r="JTM3" s="84"/>
      <c r="JTN3" s="84"/>
      <c r="JTO3" s="84"/>
      <c r="JTP3" s="84"/>
      <c r="JTQ3" s="84"/>
      <c r="JTR3" s="84"/>
      <c r="JTS3" s="84"/>
      <c r="JTT3" s="84"/>
      <c r="JTU3" s="84"/>
      <c r="JTV3" s="84"/>
      <c r="JTW3" s="84"/>
      <c r="JTX3" s="84"/>
      <c r="JTY3" s="84"/>
      <c r="JTZ3" s="84"/>
      <c r="JUA3" s="84"/>
      <c r="JUB3" s="84"/>
      <c r="JUC3" s="84"/>
      <c r="JUD3" s="84"/>
      <c r="JUE3" s="84"/>
      <c r="JUF3" s="84"/>
      <c r="JUG3" s="84"/>
      <c r="JUH3" s="84"/>
      <c r="JUI3" s="84"/>
      <c r="JUJ3" s="84"/>
      <c r="JUK3" s="84"/>
      <c r="JUL3" s="84"/>
      <c r="JUM3" s="84"/>
      <c r="JUN3" s="84"/>
      <c r="JUO3" s="84"/>
      <c r="JUP3" s="84"/>
      <c r="JUQ3" s="84"/>
      <c r="JUR3" s="84"/>
      <c r="JUS3" s="84"/>
      <c r="JUT3" s="84"/>
      <c r="JUU3" s="84"/>
      <c r="JUV3" s="84"/>
      <c r="JUW3" s="84"/>
      <c r="JUX3" s="84"/>
      <c r="JUY3" s="84"/>
      <c r="JUZ3" s="84"/>
      <c r="JVA3" s="84"/>
      <c r="JVB3" s="84"/>
      <c r="JVC3" s="84"/>
      <c r="JVD3" s="84"/>
      <c r="JVE3" s="84"/>
      <c r="JVF3" s="84"/>
      <c r="JVG3" s="84"/>
      <c r="JVH3" s="84"/>
      <c r="JVI3" s="84"/>
      <c r="JVJ3" s="84"/>
      <c r="JVK3" s="84"/>
      <c r="JVL3" s="84"/>
      <c r="JVM3" s="84"/>
      <c r="JVN3" s="84"/>
      <c r="JVO3" s="84"/>
      <c r="JVP3" s="84"/>
      <c r="JVQ3" s="84"/>
      <c r="JVR3" s="84"/>
      <c r="JVS3" s="84"/>
      <c r="JVT3" s="84"/>
      <c r="JVU3" s="84"/>
      <c r="JVV3" s="84"/>
      <c r="JVW3" s="84"/>
      <c r="JVX3" s="84"/>
      <c r="JVY3" s="84"/>
      <c r="JVZ3" s="84"/>
      <c r="JWA3" s="84"/>
      <c r="JWB3" s="84"/>
      <c r="JWC3" s="84"/>
      <c r="JWD3" s="84"/>
      <c r="JWE3" s="84"/>
      <c r="JWF3" s="84"/>
      <c r="JWG3" s="84"/>
      <c r="JWH3" s="84"/>
      <c r="JWI3" s="84"/>
      <c r="JWJ3" s="84"/>
      <c r="JWK3" s="84"/>
      <c r="JWL3" s="84"/>
      <c r="JWM3" s="84"/>
      <c r="JWN3" s="84"/>
      <c r="JWO3" s="84"/>
      <c r="JWP3" s="84"/>
      <c r="JWQ3" s="84"/>
      <c r="JWR3" s="84"/>
      <c r="JWS3" s="84"/>
      <c r="JWT3" s="84"/>
      <c r="JWU3" s="84"/>
      <c r="JWV3" s="84"/>
      <c r="JWW3" s="84"/>
      <c r="JWX3" s="84"/>
      <c r="JWY3" s="84"/>
      <c r="JWZ3" s="84"/>
      <c r="JXA3" s="84"/>
      <c r="JXB3" s="84"/>
      <c r="JXC3" s="84"/>
      <c r="JXD3" s="84"/>
      <c r="JXE3" s="84"/>
      <c r="JXF3" s="84"/>
      <c r="JXG3" s="84"/>
      <c r="JXH3" s="84"/>
      <c r="JXI3" s="84"/>
      <c r="JXJ3" s="84"/>
      <c r="JXK3" s="84"/>
      <c r="JXL3" s="84"/>
      <c r="JXM3" s="84"/>
      <c r="JXN3" s="84"/>
      <c r="JXO3" s="84"/>
      <c r="JXP3" s="84"/>
      <c r="JXQ3" s="84"/>
      <c r="JXR3" s="84"/>
      <c r="JXS3" s="84"/>
      <c r="JXT3" s="84"/>
      <c r="JXU3" s="84"/>
      <c r="JXV3" s="84"/>
      <c r="JXW3" s="84"/>
      <c r="JXX3" s="84"/>
      <c r="JXY3" s="84"/>
      <c r="JXZ3" s="84"/>
      <c r="JYA3" s="84"/>
      <c r="JYB3" s="84"/>
      <c r="JYC3" s="84"/>
      <c r="JYD3" s="84"/>
      <c r="JYE3" s="84"/>
      <c r="JYF3" s="84"/>
      <c r="JYG3" s="84"/>
      <c r="JYH3" s="84"/>
      <c r="JYI3" s="84"/>
      <c r="JYJ3" s="84"/>
      <c r="JYK3" s="84"/>
      <c r="JYL3" s="84"/>
      <c r="JYM3" s="84"/>
      <c r="JYN3" s="84"/>
      <c r="JYO3" s="84"/>
      <c r="JYP3" s="84"/>
      <c r="JYQ3" s="84"/>
      <c r="JYR3" s="84"/>
      <c r="JYS3" s="84"/>
      <c r="JYT3" s="84"/>
      <c r="JYU3" s="84"/>
      <c r="JYV3" s="84"/>
      <c r="JYW3" s="84"/>
      <c r="JYX3" s="84"/>
      <c r="JYY3" s="84"/>
      <c r="JYZ3" s="84"/>
      <c r="JZA3" s="84"/>
      <c r="JZB3" s="84"/>
      <c r="JZC3" s="84"/>
      <c r="JZD3" s="84"/>
      <c r="JZE3" s="84"/>
      <c r="JZF3" s="84"/>
      <c r="JZG3" s="84"/>
      <c r="JZH3" s="84"/>
      <c r="JZI3" s="84"/>
      <c r="JZJ3" s="84"/>
      <c r="JZK3" s="84"/>
      <c r="JZL3" s="84"/>
      <c r="JZM3" s="84"/>
      <c r="JZN3" s="84"/>
      <c r="JZO3" s="84"/>
      <c r="JZP3" s="84"/>
      <c r="JZQ3" s="84"/>
      <c r="JZR3" s="84"/>
      <c r="JZS3" s="84"/>
      <c r="JZT3" s="84"/>
      <c r="JZU3" s="84"/>
      <c r="JZV3" s="84"/>
      <c r="JZW3" s="84"/>
      <c r="JZX3" s="84"/>
      <c r="JZY3" s="84"/>
      <c r="JZZ3" s="84"/>
      <c r="KAA3" s="84"/>
      <c r="KAB3" s="84"/>
      <c r="KAC3" s="84"/>
      <c r="KAD3" s="84"/>
      <c r="KAE3" s="84"/>
      <c r="KAF3" s="84"/>
      <c r="KAG3" s="84"/>
      <c r="KAH3" s="84"/>
      <c r="KAI3" s="84"/>
      <c r="KAJ3" s="84"/>
      <c r="KAK3" s="84"/>
      <c r="KAL3" s="84"/>
      <c r="KAM3" s="84"/>
      <c r="KAN3" s="84"/>
      <c r="KAO3" s="84"/>
      <c r="KAP3" s="84"/>
      <c r="KAQ3" s="84"/>
      <c r="KAR3" s="84"/>
      <c r="KAS3" s="84"/>
      <c r="KAT3" s="84"/>
      <c r="KAU3" s="84"/>
      <c r="KAV3" s="84"/>
      <c r="KAW3" s="84"/>
      <c r="KAX3" s="84"/>
      <c r="KAY3" s="84"/>
      <c r="KAZ3" s="84"/>
      <c r="KBA3" s="84"/>
      <c r="KBB3" s="84"/>
      <c r="KBC3" s="84"/>
      <c r="KBD3" s="84"/>
      <c r="KBE3" s="84"/>
      <c r="KBF3" s="84"/>
      <c r="KBG3" s="84"/>
      <c r="KBH3" s="84"/>
      <c r="KBI3" s="84"/>
      <c r="KBJ3" s="84"/>
      <c r="KBK3" s="84"/>
      <c r="KBL3" s="84"/>
      <c r="KBM3" s="84"/>
      <c r="KBN3" s="84"/>
      <c r="KBO3" s="84"/>
      <c r="KBP3" s="84"/>
      <c r="KBQ3" s="84"/>
      <c r="KBR3" s="84"/>
      <c r="KBS3" s="84"/>
      <c r="KBT3" s="84"/>
      <c r="KBU3" s="84"/>
      <c r="KBV3" s="84"/>
      <c r="KBW3" s="84"/>
      <c r="KBX3" s="84"/>
      <c r="KBY3" s="84"/>
      <c r="KBZ3" s="84"/>
      <c r="KCA3" s="84"/>
      <c r="KCB3" s="84"/>
      <c r="KCC3" s="84"/>
      <c r="KCD3" s="84"/>
      <c r="KCE3" s="84"/>
      <c r="KCF3" s="84"/>
      <c r="KCG3" s="84"/>
      <c r="KCH3" s="84"/>
      <c r="KCI3" s="84"/>
      <c r="KCJ3" s="84"/>
      <c r="KCK3" s="84"/>
      <c r="KCL3" s="84"/>
      <c r="KCM3" s="84"/>
      <c r="KCN3" s="84"/>
      <c r="KCO3" s="84"/>
      <c r="KCP3" s="84"/>
      <c r="KCQ3" s="84"/>
      <c r="KCR3" s="84"/>
      <c r="KCS3" s="84"/>
      <c r="KCT3" s="84"/>
      <c r="KCU3" s="84"/>
      <c r="KCV3" s="84"/>
      <c r="KCW3" s="84"/>
      <c r="KCX3" s="84"/>
      <c r="KCY3" s="84"/>
      <c r="KCZ3" s="84"/>
      <c r="KDA3" s="84"/>
      <c r="KDB3" s="84"/>
      <c r="KDC3" s="84"/>
      <c r="KDD3" s="84"/>
      <c r="KDE3" s="84"/>
      <c r="KDF3" s="84"/>
      <c r="KDG3" s="84"/>
      <c r="KDH3" s="84"/>
      <c r="KDI3" s="84"/>
      <c r="KDJ3" s="84"/>
      <c r="KDK3" s="84"/>
      <c r="KDL3" s="84"/>
      <c r="KDM3" s="84"/>
      <c r="KDN3" s="84"/>
      <c r="KDO3" s="84"/>
      <c r="KDP3" s="84"/>
      <c r="KDQ3" s="84"/>
      <c r="KDR3" s="84"/>
      <c r="KDS3" s="84"/>
      <c r="KDT3" s="84"/>
      <c r="KDU3" s="84"/>
      <c r="KDV3" s="84"/>
      <c r="KDW3" s="84"/>
      <c r="KDX3" s="84"/>
      <c r="KDY3" s="84"/>
      <c r="KDZ3" s="84"/>
      <c r="KEA3" s="84"/>
      <c r="KEB3" s="84"/>
      <c r="KEC3" s="84"/>
      <c r="KED3" s="84"/>
      <c r="KEE3" s="84"/>
      <c r="KEF3" s="84"/>
      <c r="KEG3" s="84"/>
      <c r="KEH3" s="84"/>
      <c r="KEI3" s="84"/>
      <c r="KEJ3" s="84"/>
      <c r="KEK3" s="84"/>
      <c r="KEL3" s="84"/>
      <c r="KEM3" s="84"/>
      <c r="KEN3" s="84"/>
      <c r="KEO3" s="84"/>
      <c r="KEP3" s="84"/>
      <c r="KEQ3" s="84"/>
      <c r="KER3" s="84"/>
      <c r="KES3" s="84"/>
      <c r="KET3" s="84"/>
      <c r="KEU3" s="84"/>
      <c r="KEV3" s="84"/>
      <c r="KEW3" s="84"/>
      <c r="KEX3" s="84"/>
      <c r="KEY3" s="84"/>
      <c r="KEZ3" s="84"/>
      <c r="KFA3" s="84"/>
      <c r="KFB3" s="84"/>
      <c r="KFC3" s="84"/>
      <c r="KFD3" s="84"/>
      <c r="KFE3" s="84"/>
      <c r="KFF3" s="84"/>
      <c r="KFG3" s="84"/>
      <c r="KFH3" s="84"/>
      <c r="KFI3" s="84"/>
      <c r="KFJ3" s="84"/>
      <c r="KFK3" s="84"/>
      <c r="KFL3" s="84"/>
      <c r="KFM3" s="84"/>
      <c r="KFN3" s="84"/>
      <c r="KFO3" s="84"/>
      <c r="KFP3" s="84"/>
      <c r="KFQ3" s="84"/>
      <c r="KFR3" s="84"/>
      <c r="KFS3" s="84"/>
      <c r="KFT3" s="84"/>
      <c r="KFU3" s="84"/>
      <c r="KFV3" s="84"/>
      <c r="KFW3" s="84"/>
      <c r="KFX3" s="84"/>
      <c r="KFY3" s="84"/>
      <c r="KFZ3" s="84"/>
      <c r="KGA3" s="84"/>
      <c r="KGB3" s="84"/>
      <c r="KGC3" s="84"/>
      <c r="KGD3" s="84"/>
      <c r="KGE3" s="84"/>
      <c r="KGF3" s="84"/>
      <c r="KGG3" s="84"/>
      <c r="KGH3" s="84"/>
      <c r="KGI3" s="84"/>
      <c r="KGJ3" s="84"/>
      <c r="KGK3" s="84"/>
      <c r="KGL3" s="84"/>
      <c r="KGM3" s="84"/>
      <c r="KGN3" s="84"/>
      <c r="KGO3" s="84"/>
      <c r="KGP3" s="84"/>
      <c r="KGQ3" s="84"/>
      <c r="KGR3" s="84"/>
      <c r="KGS3" s="84"/>
      <c r="KGT3" s="84"/>
      <c r="KGU3" s="84"/>
      <c r="KGV3" s="84"/>
      <c r="KGW3" s="84"/>
      <c r="KGX3" s="84"/>
      <c r="KGY3" s="84"/>
      <c r="KGZ3" s="84"/>
      <c r="KHA3" s="84"/>
      <c r="KHB3" s="84"/>
      <c r="KHC3" s="84"/>
      <c r="KHD3" s="84"/>
      <c r="KHE3" s="84"/>
      <c r="KHF3" s="84"/>
      <c r="KHG3" s="84"/>
      <c r="KHH3" s="84"/>
      <c r="KHI3" s="84"/>
      <c r="KHJ3" s="84"/>
      <c r="KHK3" s="84"/>
      <c r="KHL3" s="84"/>
      <c r="KHM3" s="84"/>
      <c r="KHN3" s="84"/>
      <c r="KHO3" s="84"/>
      <c r="KHP3" s="84"/>
      <c r="KHQ3" s="84"/>
      <c r="KHR3" s="84"/>
      <c r="KHS3" s="84"/>
      <c r="KHT3" s="84"/>
      <c r="KHU3" s="84"/>
      <c r="KHV3" s="84"/>
      <c r="KHW3" s="84"/>
      <c r="KHX3" s="84"/>
      <c r="KHY3" s="84"/>
      <c r="KHZ3" s="84"/>
      <c r="KIA3" s="84"/>
      <c r="KIB3" s="84"/>
      <c r="KIC3" s="84"/>
      <c r="KID3" s="84"/>
      <c r="KIE3" s="84"/>
      <c r="KIF3" s="84"/>
      <c r="KIG3" s="84"/>
      <c r="KIH3" s="84"/>
      <c r="KII3" s="84"/>
      <c r="KIJ3" s="84"/>
      <c r="KIK3" s="84"/>
      <c r="KIL3" s="84"/>
      <c r="KIM3" s="84"/>
      <c r="KIN3" s="84"/>
      <c r="KIO3" s="84"/>
      <c r="KIP3" s="84"/>
      <c r="KIQ3" s="84"/>
      <c r="KIR3" s="84"/>
      <c r="KIS3" s="84"/>
      <c r="KIT3" s="84"/>
      <c r="KIU3" s="84"/>
      <c r="KIV3" s="84"/>
      <c r="KIW3" s="84"/>
      <c r="KIX3" s="84"/>
      <c r="KIY3" s="84"/>
      <c r="KIZ3" s="84"/>
      <c r="KJA3" s="84"/>
      <c r="KJB3" s="84"/>
      <c r="KJC3" s="84"/>
      <c r="KJD3" s="84"/>
      <c r="KJE3" s="84"/>
      <c r="KJF3" s="84"/>
      <c r="KJG3" s="84"/>
      <c r="KJH3" s="84"/>
      <c r="KJI3" s="84"/>
      <c r="KJJ3" s="84"/>
      <c r="KJK3" s="84"/>
      <c r="KJL3" s="84"/>
      <c r="KJM3" s="84"/>
      <c r="KJN3" s="84"/>
      <c r="KJO3" s="84"/>
      <c r="KJP3" s="84"/>
      <c r="KJQ3" s="84"/>
      <c r="KJR3" s="84"/>
      <c r="KJS3" s="84"/>
      <c r="KJT3" s="84"/>
      <c r="KJU3" s="84"/>
      <c r="KJV3" s="84"/>
      <c r="KJW3" s="84"/>
      <c r="KJX3" s="84"/>
      <c r="KJY3" s="84"/>
      <c r="KJZ3" s="84"/>
      <c r="KKA3" s="84"/>
      <c r="KKB3" s="84"/>
      <c r="KKC3" s="84"/>
      <c r="KKD3" s="84"/>
      <c r="KKE3" s="84"/>
      <c r="KKF3" s="84"/>
      <c r="KKG3" s="84"/>
      <c r="KKH3" s="84"/>
      <c r="KKI3" s="84"/>
      <c r="KKJ3" s="84"/>
      <c r="KKK3" s="84"/>
      <c r="KKL3" s="84"/>
      <c r="KKM3" s="84"/>
      <c r="KKN3" s="84"/>
      <c r="KKO3" s="84"/>
      <c r="KKP3" s="84"/>
      <c r="KKQ3" s="84"/>
      <c r="KKR3" s="84"/>
      <c r="KKS3" s="84"/>
      <c r="KKT3" s="84"/>
      <c r="KKU3" s="84"/>
      <c r="KKV3" s="84"/>
      <c r="KKW3" s="84"/>
      <c r="KKX3" s="84"/>
      <c r="KKY3" s="84"/>
      <c r="KKZ3" s="84"/>
      <c r="KLA3" s="84"/>
      <c r="KLB3" s="84"/>
      <c r="KLC3" s="84"/>
      <c r="KLD3" s="84"/>
      <c r="KLE3" s="84"/>
      <c r="KLF3" s="84"/>
      <c r="KLG3" s="84"/>
      <c r="KLH3" s="84"/>
      <c r="KLI3" s="84"/>
      <c r="KLJ3" s="84"/>
      <c r="KLK3" s="84"/>
      <c r="KLL3" s="84"/>
      <c r="KLM3" s="84"/>
      <c r="KLN3" s="84"/>
      <c r="KLO3" s="84"/>
      <c r="KLP3" s="84"/>
      <c r="KLQ3" s="84"/>
      <c r="KLR3" s="84"/>
      <c r="KLS3" s="84"/>
      <c r="KLT3" s="84"/>
      <c r="KLU3" s="84"/>
      <c r="KLV3" s="84"/>
      <c r="KLW3" s="84"/>
      <c r="KLX3" s="84"/>
      <c r="KLY3" s="84"/>
      <c r="KLZ3" s="84"/>
      <c r="KMA3" s="84"/>
      <c r="KMB3" s="84"/>
      <c r="KMC3" s="84"/>
      <c r="KMD3" s="84"/>
      <c r="KME3" s="84"/>
      <c r="KMF3" s="84"/>
      <c r="KMG3" s="84"/>
      <c r="KMH3" s="84"/>
      <c r="KMI3" s="84"/>
      <c r="KMJ3" s="84"/>
      <c r="KMK3" s="84"/>
      <c r="KML3" s="84"/>
      <c r="KMM3" s="84"/>
      <c r="KMN3" s="84"/>
      <c r="KMO3" s="84"/>
      <c r="KMP3" s="84"/>
      <c r="KMQ3" s="84"/>
      <c r="KMR3" s="84"/>
      <c r="KMS3" s="84"/>
      <c r="KMT3" s="84"/>
      <c r="KMU3" s="84"/>
      <c r="KMV3" s="84"/>
      <c r="KMW3" s="84"/>
      <c r="KMX3" s="84"/>
      <c r="KMY3" s="84"/>
      <c r="KMZ3" s="84"/>
      <c r="KNA3" s="84"/>
      <c r="KNB3" s="84"/>
      <c r="KNC3" s="84"/>
      <c r="KND3" s="84"/>
      <c r="KNE3" s="84"/>
      <c r="KNF3" s="84"/>
      <c r="KNG3" s="84"/>
      <c r="KNH3" s="84"/>
      <c r="KNI3" s="84"/>
      <c r="KNJ3" s="84"/>
      <c r="KNK3" s="84"/>
      <c r="KNL3" s="84"/>
      <c r="KNM3" s="84"/>
      <c r="KNN3" s="84"/>
      <c r="KNO3" s="84"/>
      <c r="KNP3" s="84"/>
      <c r="KNQ3" s="84"/>
      <c r="KNR3" s="84"/>
      <c r="KNS3" s="84"/>
      <c r="KNT3" s="84"/>
      <c r="KNU3" s="84"/>
      <c r="KNV3" s="84"/>
      <c r="KNW3" s="84"/>
      <c r="KNX3" s="84"/>
      <c r="KNY3" s="84"/>
      <c r="KNZ3" s="84"/>
      <c r="KOA3" s="84"/>
      <c r="KOB3" s="84"/>
      <c r="KOC3" s="84"/>
      <c r="KOD3" s="84"/>
      <c r="KOE3" s="84"/>
      <c r="KOF3" s="84"/>
      <c r="KOG3" s="84"/>
      <c r="KOH3" s="84"/>
      <c r="KOI3" s="84"/>
      <c r="KOJ3" s="84"/>
      <c r="KOK3" s="84"/>
      <c r="KOL3" s="84"/>
      <c r="KOM3" s="84"/>
      <c r="KON3" s="84"/>
      <c r="KOO3" s="84"/>
      <c r="KOP3" s="84"/>
      <c r="KOQ3" s="84"/>
      <c r="KOR3" s="84"/>
      <c r="KOS3" s="84"/>
      <c r="KOT3" s="84"/>
      <c r="KOU3" s="84"/>
      <c r="KOV3" s="84"/>
      <c r="KOW3" s="84"/>
      <c r="KOX3" s="84"/>
      <c r="KOY3" s="84"/>
      <c r="KOZ3" s="84"/>
      <c r="KPA3" s="84"/>
      <c r="KPB3" s="84"/>
      <c r="KPC3" s="84"/>
      <c r="KPD3" s="84"/>
      <c r="KPE3" s="84"/>
      <c r="KPF3" s="84"/>
      <c r="KPG3" s="84"/>
      <c r="KPH3" s="84"/>
      <c r="KPI3" s="84"/>
      <c r="KPJ3" s="84"/>
      <c r="KPK3" s="84"/>
      <c r="KPL3" s="84"/>
      <c r="KPM3" s="84"/>
      <c r="KPN3" s="84"/>
      <c r="KPO3" s="84"/>
      <c r="KPP3" s="84"/>
      <c r="KPQ3" s="84"/>
      <c r="KPR3" s="84"/>
      <c r="KPS3" s="84"/>
      <c r="KPT3" s="84"/>
      <c r="KPU3" s="84"/>
      <c r="KPV3" s="84"/>
      <c r="KPW3" s="84"/>
      <c r="KPX3" s="84"/>
      <c r="KPY3" s="84"/>
      <c r="KPZ3" s="84"/>
      <c r="KQA3" s="84"/>
      <c r="KQB3" s="84"/>
      <c r="KQC3" s="84"/>
      <c r="KQD3" s="84"/>
      <c r="KQE3" s="84"/>
      <c r="KQF3" s="84"/>
      <c r="KQG3" s="84"/>
      <c r="KQH3" s="84"/>
      <c r="KQI3" s="84"/>
      <c r="KQJ3" s="84"/>
      <c r="KQK3" s="84"/>
      <c r="KQL3" s="84"/>
      <c r="KQM3" s="84"/>
      <c r="KQN3" s="84"/>
      <c r="KQO3" s="84"/>
      <c r="KQP3" s="84"/>
      <c r="KQQ3" s="84"/>
      <c r="KQR3" s="84"/>
      <c r="KQS3" s="84"/>
      <c r="KQT3" s="84"/>
      <c r="KQU3" s="84"/>
      <c r="KQV3" s="84"/>
      <c r="KQW3" s="84"/>
      <c r="KQX3" s="84"/>
      <c r="KQY3" s="84"/>
      <c r="KQZ3" s="84"/>
      <c r="KRA3" s="84"/>
      <c r="KRB3" s="84"/>
      <c r="KRC3" s="84"/>
      <c r="KRD3" s="84"/>
      <c r="KRE3" s="84"/>
      <c r="KRF3" s="84"/>
      <c r="KRG3" s="84"/>
      <c r="KRH3" s="84"/>
      <c r="KRI3" s="84"/>
      <c r="KRJ3" s="84"/>
      <c r="KRK3" s="84"/>
      <c r="KRL3" s="84"/>
      <c r="KRM3" s="84"/>
      <c r="KRN3" s="84"/>
      <c r="KRO3" s="84"/>
      <c r="KRP3" s="84"/>
      <c r="KRQ3" s="84"/>
      <c r="KRR3" s="84"/>
      <c r="KRS3" s="84"/>
      <c r="KRT3" s="84"/>
      <c r="KRU3" s="84"/>
      <c r="KRV3" s="84"/>
      <c r="KRW3" s="84"/>
      <c r="KRX3" s="84"/>
      <c r="KRY3" s="84"/>
      <c r="KRZ3" s="84"/>
      <c r="KSA3" s="84"/>
      <c r="KSB3" s="84"/>
      <c r="KSC3" s="84"/>
      <c r="KSD3" s="84"/>
      <c r="KSE3" s="84"/>
      <c r="KSF3" s="84"/>
      <c r="KSG3" s="84"/>
      <c r="KSH3" s="84"/>
      <c r="KSI3" s="84"/>
      <c r="KSJ3" s="84"/>
      <c r="KSK3" s="84"/>
      <c r="KSL3" s="84"/>
      <c r="KSM3" s="84"/>
      <c r="KSN3" s="84"/>
      <c r="KSO3" s="84"/>
      <c r="KSP3" s="84"/>
      <c r="KSQ3" s="84"/>
      <c r="KSR3" s="84"/>
      <c r="KSS3" s="84"/>
      <c r="KST3" s="84"/>
      <c r="KSU3" s="84"/>
      <c r="KSV3" s="84"/>
      <c r="KSW3" s="84"/>
      <c r="KSX3" s="84"/>
      <c r="KSY3" s="84"/>
      <c r="KSZ3" s="84"/>
      <c r="KTA3" s="84"/>
      <c r="KTB3" s="84"/>
      <c r="KTC3" s="84"/>
      <c r="KTD3" s="84"/>
      <c r="KTE3" s="84"/>
      <c r="KTF3" s="84"/>
      <c r="KTG3" s="84"/>
      <c r="KTH3" s="84"/>
      <c r="KTI3" s="84"/>
      <c r="KTJ3" s="84"/>
      <c r="KTK3" s="84"/>
      <c r="KTL3" s="84"/>
      <c r="KTM3" s="84"/>
      <c r="KTN3" s="84"/>
      <c r="KTO3" s="84"/>
      <c r="KTP3" s="84"/>
      <c r="KTQ3" s="84"/>
      <c r="KTR3" s="84"/>
      <c r="KTS3" s="84"/>
      <c r="KTT3" s="84"/>
      <c r="KTU3" s="84"/>
      <c r="KTV3" s="84"/>
      <c r="KTW3" s="84"/>
      <c r="KTX3" s="84"/>
      <c r="KTY3" s="84"/>
      <c r="KTZ3" s="84"/>
      <c r="KUA3" s="84"/>
      <c r="KUB3" s="84"/>
      <c r="KUC3" s="84"/>
      <c r="KUD3" s="84"/>
      <c r="KUE3" s="84"/>
      <c r="KUF3" s="84"/>
      <c r="KUG3" s="84"/>
      <c r="KUH3" s="84"/>
      <c r="KUI3" s="84"/>
      <c r="KUJ3" s="84"/>
      <c r="KUK3" s="84"/>
      <c r="KUL3" s="84"/>
      <c r="KUM3" s="84"/>
      <c r="KUN3" s="84"/>
      <c r="KUO3" s="84"/>
      <c r="KUP3" s="84"/>
      <c r="KUQ3" s="84"/>
      <c r="KUR3" s="84"/>
      <c r="KUS3" s="84"/>
      <c r="KUT3" s="84"/>
      <c r="KUU3" s="84"/>
      <c r="KUV3" s="84"/>
      <c r="KUW3" s="84"/>
      <c r="KUX3" s="84"/>
      <c r="KUY3" s="84"/>
      <c r="KUZ3" s="84"/>
      <c r="KVA3" s="84"/>
      <c r="KVB3" s="84"/>
      <c r="KVC3" s="84"/>
      <c r="KVD3" s="84"/>
      <c r="KVE3" s="84"/>
      <c r="KVF3" s="84"/>
      <c r="KVG3" s="84"/>
      <c r="KVH3" s="84"/>
      <c r="KVI3" s="84"/>
      <c r="KVJ3" s="84"/>
      <c r="KVK3" s="84"/>
      <c r="KVL3" s="84"/>
      <c r="KVM3" s="84"/>
      <c r="KVN3" s="84"/>
      <c r="KVO3" s="84"/>
      <c r="KVP3" s="84"/>
      <c r="KVQ3" s="84"/>
      <c r="KVR3" s="84"/>
      <c r="KVS3" s="84"/>
      <c r="KVT3" s="84"/>
      <c r="KVU3" s="84"/>
      <c r="KVV3" s="84"/>
      <c r="KVW3" s="84"/>
      <c r="KVX3" s="84"/>
      <c r="KVY3" s="84"/>
      <c r="KVZ3" s="84"/>
      <c r="KWA3" s="84"/>
      <c r="KWB3" s="84"/>
      <c r="KWC3" s="84"/>
      <c r="KWD3" s="84"/>
      <c r="KWE3" s="84"/>
      <c r="KWF3" s="84"/>
      <c r="KWG3" s="84"/>
      <c r="KWH3" s="84"/>
      <c r="KWI3" s="84"/>
      <c r="KWJ3" s="84"/>
      <c r="KWK3" s="84"/>
      <c r="KWL3" s="84"/>
      <c r="KWM3" s="84"/>
      <c r="KWN3" s="84"/>
      <c r="KWO3" s="84"/>
      <c r="KWP3" s="84"/>
      <c r="KWQ3" s="84"/>
      <c r="KWR3" s="84"/>
      <c r="KWS3" s="84"/>
      <c r="KWT3" s="84"/>
      <c r="KWU3" s="84"/>
      <c r="KWV3" s="84"/>
      <c r="KWW3" s="84"/>
      <c r="KWX3" s="84"/>
      <c r="KWY3" s="84"/>
      <c r="KWZ3" s="84"/>
      <c r="KXA3" s="84"/>
      <c r="KXB3" s="84"/>
      <c r="KXC3" s="84"/>
      <c r="KXD3" s="84"/>
      <c r="KXE3" s="84"/>
      <c r="KXF3" s="84"/>
      <c r="KXG3" s="84"/>
      <c r="KXH3" s="84"/>
      <c r="KXI3" s="84"/>
      <c r="KXJ3" s="84"/>
      <c r="KXK3" s="84"/>
      <c r="KXL3" s="84"/>
      <c r="KXM3" s="84"/>
      <c r="KXN3" s="84"/>
      <c r="KXO3" s="84"/>
      <c r="KXP3" s="84"/>
      <c r="KXQ3" s="84"/>
      <c r="KXR3" s="84"/>
      <c r="KXS3" s="84"/>
      <c r="KXT3" s="84"/>
      <c r="KXU3" s="84"/>
      <c r="KXV3" s="84"/>
      <c r="KXW3" s="84"/>
      <c r="KXX3" s="84"/>
      <c r="KXY3" s="84"/>
      <c r="KXZ3" s="84"/>
      <c r="KYA3" s="84"/>
      <c r="KYB3" s="84"/>
      <c r="KYC3" s="84"/>
      <c r="KYD3" s="84"/>
      <c r="KYE3" s="84"/>
      <c r="KYF3" s="84"/>
      <c r="KYG3" s="84"/>
      <c r="KYH3" s="84"/>
      <c r="KYI3" s="84"/>
      <c r="KYJ3" s="84"/>
      <c r="KYK3" s="84"/>
      <c r="KYL3" s="84"/>
      <c r="KYM3" s="84"/>
      <c r="KYN3" s="84"/>
      <c r="KYO3" s="84"/>
      <c r="KYP3" s="84"/>
      <c r="KYQ3" s="84"/>
      <c r="KYR3" s="84"/>
      <c r="KYS3" s="84"/>
      <c r="KYT3" s="84"/>
      <c r="KYU3" s="84"/>
      <c r="KYV3" s="84"/>
      <c r="KYW3" s="84"/>
      <c r="KYX3" s="84"/>
      <c r="KYY3" s="84"/>
      <c r="KYZ3" s="84"/>
      <c r="KZA3" s="84"/>
      <c r="KZB3" s="84"/>
      <c r="KZC3" s="84"/>
      <c r="KZD3" s="84"/>
      <c r="KZE3" s="84"/>
      <c r="KZF3" s="84"/>
      <c r="KZG3" s="84"/>
      <c r="KZH3" s="84"/>
      <c r="KZI3" s="84"/>
      <c r="KZJ3" s="84"/>
      <c r="KZK3" s="84"/>
      <c r="KZL3" s="84"/>
      <c r="KZM3" s="84"/>
      <c r="KZN3" s="84"/>
      <c r="KZO3" s="84"/>
      <c r="KZP3" s="84"/>
      <c r="KZQ3" s="84"/>
      <c r="KZR3" s="84"/>
      <c r="KZS3" s="84"/>
      <c r="KZT3" s="84"/>
      <c r="KZU3" s="84"/>
      <c r="KZV3" s="84"/>
      <c r="KZW3" s="84"/>
      <c r="KZX3" s="84"/>
      <c r="KZY3" s="84"/>
      <c r="KZZ3" s="84"/>
      <c r="LAA3" s="84"/>
      <c r="LAB3" s="84"/>
      <c r="LAC3" s="84"/>
      <c r="LAD3" s="84"/>
      <c r="LAE3" s="84"/>
      <c r="LAF3" s="84"/>
      <c r="LAG3" s="84"/>
      <c r="LAH3" s="84"/>
      <c r="LAI3" s="84"/>
      <c r="LAJ3" s="84"/>
      <c r="LAK3" s="84"/>
      <c r="LAL3" s="84"/>
      <c r="LAM3" s="84"/>
      <c r="LAN3" s="84"/>
      <c r="LAO3" s="84"/>
      <c r="LAP3" s="84"/>
      <c r="LAQ3" s="84"/>
      <c r="LAR3" s="84"/>
      <c r="LAS3" s="84"/>
      <c r="LAT3" s="84"/>
      <c r="LAU3" s="84"/>
      <c r="LAV3" s="84"/>
      <c r="LAW3" s="84"/>
      <c r="LAX3" s="84"/>
      <c r="LAY3" s="84"/>
      <c r="LAZ3" s="84"/>
      <c r="LBA3" s="84"/>
      <c r="LBB3" s="84"/>
      <c r="LBC3" s="84"/>
      <c r="LBD3" s="84"/>
      <c r="LBE3" s="84"/>
      <c r="LBF3" s="84"/>
      <c r="LBG3" s="84"/>
      <c r="LBH3" s="84"/>
      <c r="LBI3" s="84"/>
      <c r="LBJ3" s="84"/>
      <c r="LBK3" s="84"/>
      <c r="LBL3" s="84"/>
      <c r="LBM3" s="84"/>
      <c r="LBN3" s="84"/>
      <c r="LBO3" s="84"/>
      <c r="LBP3" s="84"/>
      <c r="LBQ3" s="84"/>
      <c r="LBR3" s="84"/>
      <c r="LBS3" s="84"/>
      <c r="LBT3" s="84"/>
      <c r="LBU3" s="84"/>
      <c r="LBV3" s="84"/>
      <c r="LBW3" s="84"/>
      <c r="LBX3" s="84"/>
      <c r="LBY3" s="84"/>
      <c r="LBZ3" s="84"/>
      <c r="LCA3" s="84"/>
      <c r="LCB3" s="84"/>
      <c r="LCC3" s="84"/>
      <c r="LCD3" s="84"/>
      <c r="LCE3" s="84"/>
      <c r="LCF3" s="84"/>
      <c r="LCG3" s="84"/>
      <c r="LCH3" s="84"/>
      <c r="LCI3" s="84"/>
      <c r="LCJ3" s="84"/>
      <c r="LCK3" s="84"/>
      <c r="LCL3" s="84"/>
      <c r="LCM3" s="84"/>
      <c r="LCN3" s="84"/>
      <c r="LCO3" s="84"/>
      <c r="LCP3" s="84"/>
      <c r="LCQ3" s="84"/>
      <c r="LCR3" s="84"/>
      <c r="LCS3" s="84"/>
      <c r="LCT3" s="84"/>
      <c r="LCU3" s="84"/>
      <c r="LCV3" s="84"/>
      <c r="LCW3" s="84"/>
      <c r="LCX3" s="84"/>
      <c r="LCY3" s="84"/>
      <c r="LCZ3" s="84"/>
      <c r="LDA3" s="84"/>
      <c r="LDB3" s="84"/>
      <c r="LDC3" s="84"/>
      <c r="LDD3" s="84"/>
      <c r="LDE3" s="84"/>
      <c r="LDF3" s="84"/>
      <c r="LDG3" s="84"/>
      <c r="LDH3" s="84"/>
      <c r="LDI3" s="84"/>
      <c r="LDJ3" s="84"/>
      <c r="LDK3" s="84"/>
      <c r="LDL3" s="84"/>
      <c r="LDM3" s="84"/>
      <c r="LDN3" s="84"/>
      <c r="LDO3" s="84"/>
      <c r="LDP3" s="84"/>
      <c r="LDQ3" s="84"/>
      <c r="LDR3" s="84"/>
      <c r="LDS3" s="84"/>
      <c r="LDT3" s="84"/>
      <c r="LDU3" s="84"/>
      <c r="LDV3" s="84"/>
      <c r="LDW3" s="84"/>
      <c r="LDX3" s="84"/>
      <c r="LDY3" s="84"/>
      <c r="LDZ3" s="84"/>
      <c r="LEA3" s="84"/>
      <c r="LEB3" s="84"/>
      <c r="LEC3" s="84"/>
      <c r="LED3" s="84"/>
      <c r="LEE3" s="84"/>
      <c r="LEF3" s="84"/>
      <c r="LEG3" s="84"/>
      <c r="LEH3" s="84"/>
      <c r="LEI3" s="84"/>
      <c r="LEJ3" s="84"/>
      <c r="LEK3" s="84"/>
      <c r="LEL3" s="84"/>
      <c r="LEM3" s="84"/>
      <c r="LEN3" s="84"/>
      <c r="LEO3" s="84"/>
      <c r="LEP3" s="84"/>
      <c r="LEQ3" s="84"/>
      <c r="LER3" s="84"/>
      <c r="LES3" s="84"/>
      <c r="LET3" s="84"/>
      <c r="LEU3" s="84"/>
      <c r="LEV3" s="84"/>
      <c r="LEW3" s="84"/>
      <c r="LEX3" s="84"/>
      <c r="LEY3" s="84"/>
      <c r="LEZ3" s="84"/>
      <c r="LFA3" s="84"/>
      <c r="LFB3" s="84"/>
      <c r="LFC3" s="84"/>
      <c r="LFD3" s="84"/>
      <c r="LFE3" s="84"/>
      <c r="LFF3" s="84"/>
      <c r="LFG3" s="84"/>
      <c r="LFH3" s="84"/>
      <c r="LFI3" s="84"/>
      <c r="LFJ3" s="84"/>
      <c r="LFK3" s="84"/>
      <c r="LFL3" s="84"/>
      <c r="LFM3" s="84"/>
      <c r="LFN3" s="84"/>
      <c r="LFO3" s="84"/>
      <c r="LFP3" s="84"/>
      <c r="LFQ3" s="84"/>
      <c r="LFR3" s="84"/>
      <c r="LFS3" s="84"/>
      <c r="LFT3" s="84"/>
      <c r="LFU3" s="84"/>
      <c r="LFV3" s="84"/>
      <c r="LFW3" s="84"/>
      <c r="LFX3" s="84"/>
      <c r="LFY3" s="84"/>
      <c r="LFZ3" s="84"/>
      <c r="LGA3" s="84"/>
      <c r="LGB3" s="84"/>
      <c r="LGC3" s="84"/>
      <c r="LGD3" s="84"/>
      <c r="LGE3" s="84"/>
      <c r="LGF3" s="84"/>
      <c r="LGG3" s="84"/>
      <c r="LGH3" s="84"/>
      <c r="LGI3" s="84"/>
      <c r="LGJ3" s="84"/>
      <c r="LGK3" s="84"/>
      <c r="LGL3" s="84"/>
      <c r="LGM3" s="84"/>
      <c r="LGN3" s="84"/>
      <c r="LGO3" s="84"/>
      <c r="LGP3" s="84"/>
      <c r="LGQ3" s="84"/>
      <c r="LGR3" s="84"/>
      <c r="LGS3" s="84"/>
      <c r="LGT3" s="84"/>
      <c r="LGU3" s="84"/>
      <c r="LGV3" s="84"/>
      <c r="LGW3" s="84"/>
      <c r="LGX3" s="84"/>
      <c r="LGY3" s="84"/>
      <c r="LGZ3" s="84"/>
      <c r="LHA3" s="84"/>
      <c r="LHB3" s="84"/>
      <c r="LHC3" s="84"/>
      <c r="LHD3" s="84"/>
      <c r="LHE3" s="84"/>
      <c r="LHF3" s="84"/>
      <c r="LHG3" s="84"/>
      <c r="LHH3" s="84"/>
      <c r="LHI3" s="84"/>
      <c r="LHJ3" s="84"/>
      <c r="LHK3" s="84"/>
      <c r="LHL3" s="84"/>
      <c r="LHM3" s="84"/>
      <c r="LHN3" s="84"/>
      <c r="LHO3" s="84"/>
      <c r="LHP3" s="84"/>
      <c r="LHQ3" s="84"/>
      <c r="LHR3" s="84"/>
      <c r="LHS3" s="84"/>
      <c r="LHT3" s="84"/>
      <c r="LHU3" s="84"/>
      <c r="LHV3" s="84"/>
      <c r="LHW3" s="84"/>
      <c r="LHX3" s="84"/>
      <c r="LHY3" s="84"/>
      <c r="LHZ3" s="84"/>
      <c r="LIA3" s="84"/>
      <c r="LIB3" s="84"/>
      <c r="LIC3" s="84"/>
      <c r="LID3" s="84"/>
      <c r="LIE3" s="84"/>
      <c r="LIF3" s="84"/>
      <c r="LIG3" s="84"/>
      <c r="LIH3" s="84"/>
      <c r="LII3" s="84"/>
      <c r="LIJ3" s="84"/>
      <c r="LIK3" s="84"/>
      <c r="LIL3" s="84"/>
      <c r="LIM3" s="84"/>
      <c r="LIN3" s="84"/>
      <c r="LIO3" s="84"/>
      <c r="LIP3" s="84"/>
      <c r="LIQ3" s="84"/>
      <c r="LIR3" s="84"/>
      <c r="LIS3" s="84"/>
      <c r="LIT3" s="84"/>
      <c r="LIU3" s="84"/>
      <c r="LIV3" s="84"/>
      <c r="LIW3" s="84"/>
      <c r="LIX3" s="84"/>
      <c r="LIY3" s="84"/>
      <c r="LIZ3" s="84"/>
      <c r="LJA3" s="84"/>
      <c r="LJB3" s="84"/>
      <c r="LJC3" s="84"/>
      <c r="LJD3" s="84"/>
      <c r="LJE3" s="84"/>
      <c r="LJF3" s="84"/>
      <c r="LJG3" s="84"/>
      <c r="LJH3" s="84"/>
      <c r="LJI3" s="84"/>
      <c r="LJJ3" s="84"/>
      <c r="LJK3" s="84"/>
      <c r="LJL3" s="84"/>
      <c r="LJM3" s="84"/>
      <c r="LJN3" s="84"/>
      <c r="LJO3" s="84"/>
      <c r="LJP3" s="84"/>
      <c r="LJQ3" s="84"/>
      <c r="LJR3" s="84"/>
      <c r="LJS3" s="84"/>
      <c r="LJT3" s="84"/>
      <c r="LJU3" s="84"/>
      <c r="LJV3" s="84"/>
      <c r="LJW3" s="84"/>
      <c r="LJX3" s="84"/>
      <c r="LJY3" s="84"/>
      <c r="LJZ3" s="84"/>
      <c r="LKA3" s="84"/>
      <c r="LKB3" s="84"/>
      <c r="LKC3" s="84"/>
      <c r="LKD3" s="84"/>
      <c r="LKE3" s="84"/>
      <c r="LKF3" s="84"/>
      <c r="LKG3" s="84"/>
      <c r="LKH3" s="84"/>
      <c r="LKI3" s="84"/>
      <c r="LKJ3" s="84"/>
      <c r="LKK3" s="84"/>
      <c r="LKL3" s="84"/>
      <c r="LKM3" s="84"/>
      <c r="LKN3" s="84"/>
      <c r="LKO3" s="84"/>
      <c r="LKP3" s="84"/>
      <c r="LKQ3" s="84"/>
      <c r="LKR3" s="84"/>
      <c r="LKS3" s="84"/>
      <c r="LKT3" s="84"/>
      <c r="LKU3" s="84"/>
      <c r="LKV3" s="84"/>
      <c r="LKW3" s="84"/>
      <c r="LKX3" s="84"/>
      <c r="LKY3" s="84"/>
      <c r="LKZ3" s="84"/>
      <c r="LLA3" s="84"/>
      <c r="LLB3" s="84"/>
      <c r="LLC3" s="84"/>
      <c r="LLD3" s="84"/>
      <c r="LLE3" s="84"/>
      <c r="LLF3" s="84"/>
      <c r="LLG3" s="84"/>
      <c r="LLH3" s="84"/>
      <c r="LLI3" s="84"/>
      <c r="LLJ3" s="84"/>
      <c r="LLK3" s="84"/>
      <c r="LLL3" s="84"/>
      <c r="LLM3" s="84"/>
      <c r="LLN3" s="84"/>
      <c r="LLO3" s="84"/>
      <c r="LLP3" s="84"/>
      <c r="LLQ3" s="84"/>
      <c r="LLR3" s="84"/>
      <c r="LLS3" s="84"/>
      <c r="LLT3" s="84"/>
      <c r="LLU3" s="84"/>
      <c r="LLV3" s="84"/>
      <c r="LLW3" s="84"/>
      <c r="LLX3" s="84"/>
      <c r="LLY3" s="84"/>
      <c r="LLZ3" s="84"/>
      <c r="LMA3" s="84"/>
      <c r="LMB3" s="84"/>
      <c r="LMC3" s="84"/>
      <c r="LMD3" s="84"/>
      <c r="LME3" s="84"/>
      <c r="LMF3" s="84"/>
      <c r="LMG3" s="84"/>
      <c r="LMH3" s="84"/>
      <c r="LMI3" s="84"/>
      <c r="LMJ3" s="84"/>
      <c r="LMK3" s="84"/>
      <c r="LML3" s="84"/>
      <c r="LMM3" s="84"/>
      <c r="LMN3" s="84"/>
      <c r="LMO3" s="84"/>
      <c r="LMP3" s="84"/>
      <c r="LMQ3" s="84"/>
      <c r="LMR3" s="84"/>
      <c r="LMS3" s="84"/>
      <c r="LMT3" s="84"/>
      <c r="LMU3" s="84"/>
      <c r="LMV3" s="84"/>
      <c r="LMW3" s="84"/>
      <c r="LMX3" s="84"/>
      <c r="LMY3" s="84"/>
      <c r="LMZ3" s="84"/>
      <c r="LNA3" s="84"/>
      <c r="LNB3" s="84"/>
      <c r="LNC3" s="84"/>
      <c r="LND3" s="84"/>
      <c r="LNE3" s="84"/>
      <c r="LNF3" s="84"/>
      <c r="LNG3" s="84"/>
      <c r="LNH3" s="84"/>
      <c r="LNI3" s="84"/>
      <c r="LNJ3" s="84"/>
      <c r="LNK3" s="84"/>
      <c r="LNL3" s="84"/>
      <c r="LNM3" s="84"/>
      <c r="LNN3" s="84"/>
      <c r="LNO3" s="84"/>
      <c r="LNP3" s="84"/>
      <c r="LNQ3" s="84"/>
      <c r="LNR3" s="84"/>
      <c r="LNS3" s="84"/>
      <c r="LNT3" s="84"/>
      <c r="LNU3" s="84"/>
      <c r="LNV3" s="84"/>
      <c r="LNW3" s="84"/>
      <c r="LNX3" s="84"/>
      <c r="LNY3" s="84"/>
      <c r="LNZ3" s="84"/>
      <c r="LOA3" s="84"/>
      <c r="LOB3" s="84"/>
      <c r="LOC3" s="84"/>
      <c r="LOD3" s="84"/>
      <c r="LOE3" s="84"/>
      <c r="LOF3" s="84"/>
      <c r="LOG3" s="84"/>
      <c r="LOH3" s="84"/>
      <c r="LOI3" s="84"/>
      <c r="LOJ3" s="84"/>
      <c r="LOK3" s="84"/>
      <c r="LOL3" s="84"/>
      <c r="LOM3" s="84"/>
      <c r="LON3" s="84"/>
      <c r="LOO3" s="84"/>
      <c r="LOP3" s="84"/>
      <c r="LOQ3" s="84"/>
      <c r="LOR3" s="84"/>
      <c r="LOS3" s="84"/>
      <c r="LOT3" s="84"/>
      <c r="LOU3" s="84"/>
      <c r="LOV3" s="84"/>
      <c r="LOW3" s="84"/>
      <c r="LOX3" s="84"/>
      <c r="LOY3" s="84"/>
      <c r="LOZ3" s="84"/>
      <c r="LPA3" s="84"/>
      <c r="LPB3" s="84"/>
      <c r="LPC3" s="84"/>
      <c r="LPD3" s="84"/>
      <c r="LPE3" s="84"/>
      <c r="LPF3" s="84"/>
      <c r="LPG3" s="84"/>
      <c r="LPH3" s="84"/>
      <c r="LPI3" s="84"/>
      <c r="LPJ3" s="84"/>
      <c r="LPK3" s="84"/>
      <c r="LPL3" s="84"/>
      <c r="LPM3" s="84"/>
      <c r="LPN3" s="84"/>
      <c r="LPO3" s="84"/>
      <c r="LPP3" s="84"/>
      <c r="LPQ3" s="84"/>
      <c r="LPR3" s="84"/>
      <c r="LPS3" s="84"/>
      <c r="LPT3" s="84"/>
      <c r="LPU3" s="84"/>
      <c r="LPV3" s="84"/>
      <c r="LPW3" s="84"/>
      <c r="LPX3" s="84"/>
      <c r="LPY3" s="84"/>
      <c r="LPZ3" s="84"/>
      <c r="LQA3" s="84"/>
      <c r="LQB3" s="84"/>
      <c r="LQC3" s="84"/>
      <c r="LQD3" s="84"/>
      <c r="LQE3" s="84"/>
      <c r="LQF3" s="84"/>
      <c r="LQG3" s="84"/>
      <c r="LQH3" s="84"/>
      <c r="LQI3" s="84"/>
      <c r="LQJ3" s="84"/>
      <c r="LQK3" s="84"/>
      <c r="LQL3" s="84"/>
      <c r="LQM3" s="84"/>
      <c r="LQN3" s="84"/>
      <c r="LQO3" s="84"/>
      <c r="LQP3" s="84"/>
      <c r="LQQ3" s="84"/>
      <c r="LQR3" s="84"/>
      <c r="LQS3" s="84"/>
      <c r="LQT3" s="84"/>
      <c r="LQU3" s="84"/>
      <c r="LQV3" s="84"/>
      <c r="LQW3" s="84"/>
      <c r="LQX3" s="84"/>
      <c r="LQY3" s="84"/>
      <c r="LQZ3" s="84"/>
      <c r="LRA3" s="84"/>
      <c r="LRB3" s="84"/>
      <c r="LRC3" s="84"/>
      <c r="LRD3" s="84"/>
      <c r="LRE3" s="84"/>
      <c r="LRF3" s="84"/>
      <c r="LRG3" s="84"/>
      <c r="LRH3" s="84"/>
      <c r="LRI3" s="84"/>
      <c r="LRJ3" s="84"/>
      <c r="LRK3" s="84"/>
      <c r="LRL3" s="84"/>
      <c r="LRM3" s="84"/>
      <c r="LRN3" s="84"/>
      <c r="LRO3" s="84"/>
      <c r="LRP3" s="84"/>
      <c r="LRQ3" s="84"/>
      <c r="LRR3" s="84"/>
      <c r="LRS3" s="84"/>
      <c r="LRT3" s="84"/>
      <c r="LRU3" s="84"/>
      <c r="LRV3" s="84"/>
      <c r="LRW3" s="84"/>
      <c r="LRX3" s="84"/>
      <c r="LRY3" s="84"/>
      <c r="LRZ3" s="84"/>
      <c r="LSA3" s="84"/>
      <c r="LSB3" s="84"/>
      <c r="LSC3" s="84"/>
      <c r="LSD3" s="84"/>
      <c r="LSE3" s="84"/>
      <c r="LSF3" s="84"/>
      <c r="LSG3" s="84"/>
      <c r="LSH3" s="84"/>
      <c r="LSI3" s="84"/>
      <c r="LSJ3" s="84"/>
      <c r="LSK3" s="84"/>
      <c r="LSL3" s="84"/>
      <c r="LSM3" s="84"/>
      <c r="LSN3" s="84"/>
      <c r="LSO3" s="84"/>
      <c r="LSP3" s="84"/>
      <c r="LSQ3" s="84"/>
      <c r="LSR3" s="84"/>
      <c r="LSS3" s="84"/>
      <c r="LST3" s="84"/>
      <c r="LSU3" s="84"/>
      <c r="LSV3" s="84"/>
      <c r="LSW3" s="84"/>
      <c r="LSX3" s="84"/>
      <c r="LSY3" s="84"/>
      <c r="LSZ3" s="84"/>
      <c r="LTA3" s="84"/>
      <c r="LTB3" s="84"/>
      <c r="LTC3" s="84"/>
      <c r="LTD3" s="84"/>
      <c r="LTE3" s="84"/>
      <c r="LTF3" s="84"/>
      <c r="LTG3" s="84"/>
      <c r="LTH3" s="84"/>
      <c r="LTI3" s="84"/>
      <c r="LTJ3" s="84"/>
      <c r="LTK3" s="84"/>
      <c r="LTL3" s="84"/>
      <c r="LTM3" s="84"/>
      <c r="LTN3" s="84"/>
      <c r="LTO3" s="84"/>
      <c r="LTP3" s="84"/>
      <c r="LTQ3" s="84"/>
      <c r="LTR3" s="84"/>
      <c r="LTS3" s="84"/>
      <c r="LTT3" s="84"/>
      <c r="LTU3" s="84"/>
      <c r="LTV3" s="84"/>
      <c r="LTW3" s="84"/>
      <c r="LTX3" s="84"/>
      <c r="LTY3" s="84"/>
      <c r="LTZ3" s="84"/>
      <c r="LUA3" s="84"/>
      <c r="LUB3" s="84"/>
      <c r="LUC3" s="84"/>
      <c r="LUD3" s="84"/>
      <c r="LUE3" s="84"/>
      <c r="LUF3" s="84"/>
      <c r="LUG3" s="84"/>
      <c r="LUH3" s="84"/>
      <c r="LUI3" s="84"/>
      <c r="LUJ3" s="84"/>
      <c r="LUK3" s="84"/>
      <c r="LUL3" s="84"/>
      <c r="LUM3" s="84"/>
      <c r="LUN3" s="84"/>
      <c r="LUO3" s="84"/>
      <c r="LUP3" s="84"/>
      <c r="LUQ3" s="84"/>
      <c r="LUR3" s="84"/>
      <c r="LUS3" s="84"/>
      <c r="LUT3" s="84"/>
      <c r="LUU3" s="84"/>
      <c r="LUV3" s="84"/>
      <c r="LUW3" s="84"/>
      <c r="LUX3" s="84"/>
      <c r="LUY3" s="84"/>
      <c r="LUZ3" s="84"/>
      <c r="LVA3" s="84"/>
      <c r="LVB3" s="84"/>
      <c r="LVC3" s="84"/>
      <c r="LVD3" s="84"/>
      <c r="LVE3" s="84"/>
      <c r="LVF3" s="84"/>
      <c r="LVG3" s="84"/>
      <c r="LVH3" s="84"/>
      <c r="LVI3" s="84"/>
      <c r="LVJ3" s="84"/>
      <c r="LVK3" s="84"/>
      <c r="LVL3" s="84"/>
      <c r="LVM3" s="84"/>
      <c r="LVN3" s="84"/>
      <c r="LVO3" s="84"/>
      <c r="LVP3" s="84"/>
      <c r="LVQ3" s="84"/>
      <c r="LVR3" s="84"/>
      <c r="LVS3" s="84"/>
      <c r="LVT3" s="84"/>
      <c r="LVU3" s="84"/>
      <c r="LVV3" s="84"/>
      <c r="LVW3" s="84"/>
      <c r="LVX3" s="84"/>
      <c r="LVY3" s="84"/>
      <c r="LVZ3" s="84"/>
      <c r="LWA3" s="84"/>
      <c r="LWB3" s="84"/>
      <c r="LWC3" s="84"/>
      <c r="LWD3" s="84"/>
      <c r="LWE3" s="84"/>
      <c r="LWF3" s="84"/>
      <c r="LWG3" s="84"/>
      <c r="LWH3" s="84"/>
      <c r="LWI3" s="84"/>
      <c r="LWJ3" s="84"/>
      <c r="LWK3" s="84"/>
      <c r="LWL3" s="84"/>
      <c r="LWM3" s="84"/>
      <c r="LWN3" s="84"/>
      <c r="LWO3" s="84"/>
      <c r="LWP3" s="84"/>
      <c r="LWQ3" s="84"/>
      <c r="LWR3" s="84"/>
      <c r="LWS3" s="84"/>
      <c r="LWT3" s="84"/>
      <c r="LWU3" s="84"/>
      <c r="LWV3" s="84"/>
      <c r="LWW3" s="84"/>
      <c r="LWX3" s="84"/>
      <c r="LWY3" s="84"/>
      <c r="LWZ3" s="84"/>
      <c r="LXA3" s="84"/>
      <c r="LXB3" s="84"/>
      <c r="LXC3" s="84"/>
      <c r="LXD3" s="84"/>
      <c r="LXE3" s="84"/>
      <c r="LXF3" s="84"/>
      <c r="LXG3" s="84"/>
      <c r="LXH3" s="84"/>
      <c r="LXI3" s="84"/>
      <c r="LXJ3" s="84"/>
      <c r="LXK3" s="84"/>
      <c r="LXL3" s="84"/>
      <c r="LXM3" s="84"/>
      <c r="LXN3" s="84"/>
      <c r="LXO3" s="84"/>
      <c r="LXP3" s="84"/>
      <c r="LXQ3" s="84"/>
      <c r="LXR3" s="84"/>
      <c r="LXS3" s="84"/>
      <c r="LXT3" s="84"/>
      <c r="LXU3" s="84"/>
      <c r="LXV3" s="84"/>
      <c r="LXW3" s="84"/>
      <c r="LXX3" s="84"/>
      <c r="LXY3" s="84"/>
      <c r="LXZ3" s="84"/>
      <c r="LYA3" s="84"/>
      <c r="LYB3" s="84"/>
      <c r="LYC3" s="84"/>
      <c r="LYD3" s="84"/>
      <c r="LYE3" s="84"/>
      <c r="LYF3" s="84"/>
      <c r="LYG3" s="84"/>
      <c r="LYH3" s="84"/>
      <c r="LYI3" s="84"/>
      <c r="LYJ3" s="84"/>
      <c r="LYK3" s="84"/>
      <c r="LYL3" s="84"/>
      <c r="LYM3" s="84"/>
      <c r="LYN3" s="84"/>
      <c r="LYO3" s="84"/>
      <c r="LYP3" s="84"/>
      <c r="LYQ3" s="84"/>
      <c r="LYR3" s="84"/>
      <c r="LYS3" s="84"/>
      <c r="LYT3" s="84"/>
      <c r="LYU3" s="84"/>
      <c r="LYV3" s="84"/>
      <c r="LYW3" s="84"/>
      <c r="LYX3" s="84"/>
      <c r="LYY3" s="84"/>
      <c r="LYZ3" s="84"/>
      <c r="LZA3" s="84"/>
      <c r="LZB3" s="84"/>
      <c r="LZC3" s="84"/>
      <c r="LZD3" s="84"/>
      <c r="LZE3" s="84"/>
      <c r="LZF3" s="84"/>
      <c r="LZG3" s="84"/>
      <c r="LZH3" s="84"/>
      <c r="LZI3" s="84"/>
      <c r="LZJ3" s="84"/>
      <c r="LZK3" s="84"/>
      <c r="LZL3" s="84"/>
      <c r="LZM3" s="84"/>
      <c r="LZN3" s="84"/>
      <c r="LZO3" s="84"/>
      <c r="LZP3" s="84"/>
      <c r="LZQ3" s="84"/>
      <c r="LZR3" s="84"/>
      <c r="LZS3" s="84"/>
      <c r="LZT3" s="84"/>
      <c r="LZU3" s="84"/>
      <c r="LZV3" s="84"/>
      <c r="LZW3" s="84"/>
      <c r="LZX3" s="84"/>
      <c r="LZY3" s="84"/>
      <c r="LZZ3" s="84"/>
      <c r="MAA3" s="84"/>
      <c r="MAB3" s="84"/>
      <c r="MAC3" s="84"/>
      <c r="MAD3" s="84"/>
      <c r="MAE3" s="84"/>
      <c r="MAF3" s="84"/>
      <c r="MAG3" s="84"/>
      <c r="MAH3" s="84"/>
      <c r="MAI3" s="84"/>
      <c r="MAJ3" s="84"/>
      <c r="MAK3" s="84"/>
      <c r="MAL3" s="84"/>
      <c r="MAM3" s="84"/>
      <c r="MAN3" s="84"/>
      <c r="MAO3" s="84"/>
      <c r="MAP3" s="84"/>
      <c r="MAQ3" s="84"/>
      <c r="MAR3" s="84"/>
      <c r="MAS3" s="84"/>
      <c r="MAT3" s="84"/>
      <c r="MAU3" s="84"/>
      <c r="MAV3" s="84"/>
      <c r="MAW3" s="84"/>
      <c r="MAX3" s="84"/>
      <c r="MAY3" s="84"/>
      <c r="MAZ3" s="84"/>
      <c r="MBA3" s="84"/>
      <c r="MBB3" s="84"/>
      <c r="MBC3" s="84"/>
      <c r="MBD3" s="84"/>
      <c r="MBE3" s="84"/>
      <c r="MBF3" s="84"/>
      <c r="MBG3" s="84"/>
      <c r="MBH3" s="84"/>
      <c r="MBI3" s="84"/>
      <c r="MBJ3" s="84"/>
      <c r="MBK3" s="84"/>
      <c r="MBL3" s="84"/>
      <c r="MBM3" s="84"/>
      <c r="MBN3" s="84"/>
      <c r="MBO3" s="84"/>
      <c r="MBP3" s="84"/>
      <c r="MBQ3" s="84"/>
      <c r="MBR3" s="84"/>
      <c r="MBS3" s="84"/>
      <c r="MBT3" s="84"/>
      <c r="MBU3" s="84"/>
      <c r="MBV3" s="84"/>
      <c r="MBW3" s="84"/>
      <c r="MBX3" s="84"/>
      <c r="MBY3" s="84"/>
      <c r="MBZ3" s="84"/>
      <c r="MCA3" s="84"/>
      <c r="MCB3" s="84"/>
      <c r="MCC3" s="84"/>
      <c r="MCD3" s="84"/>
      <c r="MCE3" s="84"/>
      <c r="MCF3" s="84"/>
      <c r="MCG3" s="84"/>
      <c r="MCH3" s="84"/>
      <c r="MCI3" s="84"/>
      <c r="MCJ3" s="84"/>
      <c r="MCK3" s="84"/>
      <c r="MCL3" s="84"/>
      <c r="MCM3" s="84"/>
      <c r="MCN3" s="84"/>
      <c r="MCO3" s="84"/>
      <c r="MCP3" s="84"/>
      <c r="MCQ3" s="84"/>
      <c r="MCR3" s="84"/>
      <c r="MCS3" s="84"/>
      <c r="MCT3" s="84"/>
      <c r="MCU3" s="84"/>
      <c r="MCV3" s="84"/>
      <c r="MCW3" s="84"/>
      <c r="MCX3" s="84"/>
      <c r="MCY3" s="84"/>
      <c r="MCZ3" s="84"/>
      <c r="MDA3" s="84"/>
      <c r="MDB3" s="84"/>
      <c r="MDC3" s="84"/>
      <c r="MDD3" s="84"/>
      <c r="MDE3" s="84"/>
      <c r="MDF3" s="84"/>
      <c r="MDG3" s="84"/>
      <c r="MDH3" s="84"/>
      <c r="MDI3" s="84"/>
      <c r="MDJ3" s="84"/>
      <c r="MDK3" s="84"/>
      <c r="MDL3" s="84"/>
      <c r="MDM3" s="84"/>
      <c r="MDN3" s="84"/>
      <c r="MDO3" s="84"/>
      <c r="MDP3" s="84"/>
      <c r="MDQ3" s="84"/>
      <c r="MDR3" s="84"/>
      <c r="MDS3" s="84"/>
      <c r="MDT3" s="84"/>
      <c r="MDU3" s="84"/>
      <c r="MDV3" s="84"/>
      <c r="MDW3" s="84"/>
      <c r="MDX3" s="84"/>
      <c r="MDY3" s="84"/>
      <c r="MDZ3" s="84"/>
      <c r="MEA3" s="84"/>
      <c r="MEB3" s="84"/>
      <c r="MEC3" s="84"/>
      <c r="MED3" s="84"/>
      <c r="MEE3" s="84"/>
      <c r="MEF3" s="84"/>
      <c r="MEG3" s="84"/>
      <c r="MEH3" s="84"/>
      <c r="MEI3" s="84"/>
      <c r="MEJ3" s="84"/>
      <c r="MEK3" s="84"/>
      <c r="MEL3" s="84"/>
      <c r="MEM3" s="84"/>
      <c r="MEN3" s="84"/>
      <c r="MEO3" s="84"/>
      <c r="MEP3" s="84"/>
      <c r="MEQ3" s="84"/>
      <c r="MER3" s="84"/>
      <c r="MES3" s="84"/>
      <c r="MET3" s="84"/>
      <c r="MEU3" s="84"/>
      <c r="MEV3" s="84"/>
      <c r="MEW3" s="84"/>
      <c r="MEX3" s="84"/>
      <c r="MEY3" s="84"/>
      <c r="MEZ3" s="84"/>
      <c r="MFA3" s="84"/>
      <c r="MFB3" s="84"/>
      <c r="MFC3" s="84"/>
      <c r="MFD3" s="84"/>
      <c r="MFE3" s="84"/>
      <c r="MFF3" s="84"/>
      <c r="MFG3" s="84"/>
      <c r="MFH3" s="84"/>
      <c r="MFI3" s="84"/>
      <c r="MFJ3" s="84"/>
      <c r="MFK3" s="84"/>
      <c r="MFL3" s="84"/>
      <c r="MFM3" s="84"/>
      <c r="MFN3" s="84"/>
      <c r="MFO3" s="84"/>
      <c r="MFP3" s="84"/>
      <c r="MFQ3" s="84"/>
      <c r="MFR3" s="84"/>
      <c r="MFS3" s="84"/>
      <c r="MFT3" s="84"/>
      <c r="MFU3" s="84"/>
      <c r="MFV3" s="84"/>
      <c r="MFW3" s="84"/>
      <c r="MFX3" s="84"/>
      <c r="MFY3" s="84"/>
      <c r="MFZ3" s="84"/>
      <c r="MGA3" s="84"/>
      <c r="MGB3" s="84"/>
      <c r="MGC3" s="84"/>
      <c r="MGD3" s="84"/>
      <c r="MGE3" s="84"/>
      <c r="MGF3" s="84"/>
      <c r="MGG3" s="84"/>
      <c r="MGH3" s="84"/>
      <c r="MGI3" s="84"/>
      <c r="MGJ3" s="84"/>
      <c r="MGK3" s="84"/>
      <c r="MGL3" s="84"/>
      <c r="MGM3" s="84"/>
      <c r="MGN3" s="84"/>
      <c r="MGO3" s="84"/>
      <c r="MGP3" s="84"/>
      <c r="MGQ3" s="84"/>
      <c r="MGR3" s="84"/>
      <c r="MGS3" s="84"/>
      <c r="MGT3" s="84"/>
      <c r="MGU3" s="84"/>
      <c r="MGV3" s="84"/>
      <c r="MGW3" s="84"/>
      <c r="MGX3" s="84"/>
      <c r="MGY3" s="84"/>
      <c r="MGZ3" s="84"/>
      <c r="MHA3" s="84"/>
      <c r="MHB3" s="84"/>
      <c r="MHC3" s="84"/>
      <c r="MHD3" s="84"/>
      <c r="MHE3" s="84"/>
      <c r="MHF3" s="84"/>
      <c r="MHG3" s="84"/>
      <c r="MHH3" s="84"/>
      <c r="MHI3" s="84"/>
      <c r="MHJ3" s="84"/>
      <c r="MHK3" s="84"/>
      <c r="MHL3" s="84"/>
      <c r="MHM3" s="84"/>
      <c r="MHN3" s="84"/>
      <c r="MHO3" s="84"/>
      <c r="MHP3" s="84"/>
      <c r="MHQ3" s="84"/>
      <c r="MHR3" s="84"/>
      <c r="MHS3" s="84"/>
      <c r="MHT3" s="84"/>
      <c r="MHU3" s="84"/>
      <c r="MHV3" s="84"/>
      <c r="MHW3" s="84"/>
      <c r="MHX3" s="84"/>
      <c r="MHY3" s="84"/>
      <c r="MHZ3" s="84"/>
      <c r="MIA3" s="84"/>
      <c r="MIB3" s="84"/>
      <c r="MIC3" s="84"/>
      <c r="MID3" s="84"/>
      <c r="MIE3" s="84"/>
      <c r="MIF3" s="84"/>
      <c r="MIG3" s="84"/>
      <c r="MIH3" s="84"/>
      <c r="MII3" s="84"/>
      <c r="MIJ3" s="84"/>
      <c r="MIK3" s="84"/>
      <c r="MIL3" s="84"/>
      <c r="MIM3" s="84"/>
      <c r="MIN3" s="84"/>
      <c r="MIO3" s="84"/>
      <c r="MIP3" s="84"/>
      <c r="MIQ3" s="84"/>
      <c r="MIR3" s="84"/>
      <c r="MIS3" s="84"/>
      <c r="MIT3" s="84"/>
      <c r="MIU3" s="84"/>
      <c r="MIV3" s="84"/>
      <c r="MIW3" s="84"/>
      <c r="MIX3" s="84"/>
      <c r="MIY3" s="84"/>
      <c r="MIZ3" s="84"/>
      <c r="MJA3" s="84"/>
      <c r="MJB3" s="84"/>
      <c r="MJC3" s="84"/>
      <c r="MJD3" s="84"/>
      <c r="MJE3" s="84"/>
      <c r="MJF3" s="84"/>
      <c r="MJG3" s="84"/>
      <c r="MJH3" s="84"/>
      <c r="MJI3" s="84"/>
      <c r="MJJ3" s="84"/>
      <c r="MJK3" s="84"/>
      <c r="MJL3" s="84"/>
      <c r="MJM3" s="84"/>
      <c r="MJN3" s="84"/>
      <c r="MJO3" s="84"/>
      <c r="MJP3" s="84"/>
      <c r="MJQ3" s="84"/>
      <c r="MJR3" s="84"/>
      <c r="MJS3" s="84"/>
      <c r="MJT3" s="84"/>
      <c r="MJU3" s="84"/>
      <c r="MJV3" s="84"/>
      <c r="MJW3" s="84"/>
      <c r="MJX3" s="84"/>
      <c r="MJY3" s="84"/>
      <c r="MJZ3" s="84"/>
      <c r="MKA3" s="84"/>
      <c r="MKB3" s="84"/>
      <c r="MKC3" s="84"/>
      <c r="MKD3" s="84"/>
      <c r="MKE3" s="84"/>
      <c r="MKF3" s="84"/>
      <c r="MKG3" s="84"/>
      <c r="MKH3" s="84"/>
      <c r="MKI3" s="84"/>
      <c r="MKJ3" s="84"/>
      <c r="MKK3" s="84"/>
      <c r="MKL3" s="84"/>
      <c r="MKM3" s="84"/>
      <c r="MKN3" s="84"/>
      <c r="MKO3" s="84"/>
      <c r="MKP3" s="84"/>
      <c r="MKQ3" s="84"/>
      <c r="MKR3" s="84"/>
      <c r="MKS3" s="84"/>
      <c r="MKT3" s="84"/>
      <c r="MKU3" s="84"/>
      <c r="MKV3" s="84"/>
      <c r="MKW3" s="84"/>
      <c r="MKX3" s="84"/>
      <c r="MKY3" s="84"/>
      <c r="MKZ3" s="84"/>
      <c r="MLA3" s="84"/>
      <c r="MLB3" s="84"/>
      <c r="MLC3" s="84"/>
      <c r="MLD3" s="84"/>
      <c r="MLE3" s="84"/>
      <c r="MLF3" s="84"/>
      <c r="MLG3" s="84"/>
      <c r="MLH3" s="84"/>
      <c r="MLI3" s="84"/>
      <c r="MLJ3" s="84"/>
      <c r="MLK3" s="84"/>
      <c r="MLL3" s="84"/>
      <c r="MLM3" s="84"/>
      <c r="MLN3" s="84"/>
      <c r="MLO3" s="84"/>
      <c r="MLP3" s="84"/>
      <c r="MLQ3" s="84"/>
      <c r="MLR3" s="84"/>
      <c r="MLS3" s="84"/>
      <c r="MLT3" s="84"/>
      <c r="MLU3" s="84"/>
      <c r="MLV3" s="84"/>
      <c r="MLW3" s="84"/>
      <c r="MLX3" s="84"/>
      <c r="MLY3" s="84"/>
      <c r="MLZ3" s="84"/>
      <c r="MMA3" s="84"/>
      <c r="MMB3" s="84"/>
      <c r="MMC3" s="84"/>
      <c r="MMD3" s="84"/>
      <c r="MME3" s="84"/>
      <c r="MMF3" s="84"/>
      <c r="MMG3" s="84"/>
      <c r="MMH3" s="84"/>
      <c r="MMI3" s="84"/>
      <c r="MMJ3" s="84"/>
      <c r="MMK3" s="84"/>
      <c r="MML3" s="84"/>
      <c r="MMM3" s="84"/>
      <c r="MMN3" s="84"/>
      <c r="MMO3" s="84"/>
      <c r="MMP3" s="84"/>
      <c r="MMQ3" s="84"/>
      <c r="MMR3" s="84"/>
      <c r="MMS3" s="84"/>
      <c r="MMT3" s="84"/>
      <c r="MMU3" s="84"/>
      <c r="MMV3" s="84"/>
      <c r="MMW3" s="84"/>
      <c r="MMX3" s="84"/>
      <c r="MMY3" s="84"/>
      <c r="MMZ3" s="84"/>
      <c r="MNA3" s="84"/>
      <c r="MNB3" s="84"/>
      <c r="MNC3" s="84"/>
      <c r="MND3" s="84"/>
      <c r="MNE3" s="84"/>
      <c r="MNF3" s="84"/>
      <c r="MNG3" s="84"/>
      <c r="MNH3" s="84"/>
      <c r="MNI3" s="84"/>
      <c r="MNJ3" s="84"/>
      <c r="MNK3" s="84"/>
      <c r="MNL3" s="84"/>
      <c r="MNM3" s="84"/>
      <c r="MNN3" s="84"/>
      <c r="MNO3" s="84"/>
      <c r="MNP3" s="84"/>
      <c r="MNQ3" s="84"/>
      <c r="MNR3" s="84"/>
      <c r="MNS3" s="84"/>
      <c r="MNT3" s="84"/>
      <c r="MNU3" s="84"/>
      <c r="MNV3" s="84"/>
      <c r="MNW3" s="84"/>
      <c r="MNX3" s="84"/>
      <c r="MNY3" s="84"/>
      <c r="MNZ3" s="84"/>
      <c r="MOA3" s="84"/>
      <c r="MOB3" s="84"/>
      <c r="MOC3" s="84"/>
      <c r="MOD3" s="84"/>
      <c r="MOE3" s="84"/>
      <c r="MOF3" s="84"/>
      <c r="MOG3" s="84"/>
      <c r="MOH3" s="84"/>
      <c r="MOI3" s="84"/>
      <c r="MOJ3" s="84"/>
      <c r="MOK3" s="84"/>
      <c r="MOL3" s="84"/>
      <c r="MOM3" s="84"/>
      <c r="MON3" s="84"/>
      <c r="MOO3" s="84"/>
      <c r="MOP3" s="84"/>
      <c r="MOQ3" s="84"/>
      <c r="MOR3" s="84"/>
      <c r="MOS3" s="84"/>
      <c r="MOT3" s="84"/>
      <c r="MOU3" s="84"/>
      <c r="MOV3" s="84"/>
      <c r="MOW3" s="84"/>
      <c r="MOX3" s="84"/>
      <c r="MOY3" s="84"/>
      <c r="MOZ3" s="84"/>
      <c r="MPA3" s="84"/>
      <c r="MPB3" s="84"/>
      <c r="MPC3" s="84"/>
      <c r="MPD3" s="84"/>
      <c r="MPE3" s="84"/>
      <c r="MPF3" s="84"/>
      <c r="MPG3" s="84"/>
      <c r="MPH3" s="84"/>
      <c r="MPI3" s="84"/>
      <c r="MPJ3" s="84"/>
      <c r="MPK3" s="84"/>
      <c r="MPL3" s="84"/>
      <c r="MPM3" s="84"/>
      <c r="MPN3" s="84"/>
      <c r="MPO3" s="84"/>
      <c r="MPP3" s="84"/>
      <c r="MPQ3" s="84"/>
      <c r="MPR3" s="84"/>
      <c r="MPS3" s="84"/>
      <c r="MPT3" s="84"/>
      <c r="MPU3" s="84"/>
      <c r="MPV3" s="84"/>
      <c r="MPW3" s="84"/>
      <c r="MPX3" s="84"/>
      <c r="MPY3" s="84"/>
      <c r="MPZ3" s="84"/>
      <c r="MQA3" s="84"/>
      <c r="MQB3" s="84"/>
      <c r="MQC3" s="84"/>
      <c r="MQD3" s="84"/>
      <c r="MQE3" s="84"/>
      <c r="MQF3" s="84"/>
      <c r="MQG3" s="84"/>
      <c r="MQH3" s="84"/>
      <c r="MQI3" s="84"/>
      <c r="MQJ3" s="84"/>
      <c r="MQK3" s="84"/>
      <c r="MQL3" s="84"/>
      <c r="MQM3" s="84"/>
      <c r="MQN3" s="84"/>
      <c r="MQO3" s="84"/>
      <c r="MQP3" s="84"/>
      <c r="MQQ3" s="84"/>
      <c r="MQR3" s="84"/>
      <c r="MQS3" s="84"/>
      <c r="MQT3" s="84"/>
      <c r="MQU3" s="84"/>
      <c r="MQV3" s="84"/>
      <c r="MQW3" s="84"/>
      <c r="MQX3" s="84"/>
      <c r="MQY3" s="84"/>
      <c r="MQZ3" s="84"/>
      <c r="MRA3" s="84"/>
      <c r="MRB3" s="84"/>
      <c r="MRC3" s="84"/>
      <c r="MRD3" s="84"/>
      <c r="MRE3" s="84"/>
      <c r="MRF3" s="84"/>
      <c r="MRG3" s="84"/>
      <c r="MRH3" s="84"/>
      <c r="MRI3" s="84"/>
      <c r="MRJ3" s="84"/>
      <c r="MRK3" s="84"/>
      <c r="MRL3" s="84"/>
      <c r="MRM3" s="84"/>
      <c r="MRN3" s="84"/>
      <c r="MRO3" s="84"/>
      <c r="MRP3" s="84"/>
      <c r="MRQ3" s="84"/>
      <c r="MRR3" s="84"/>
      <c r="MRS3" s="84"/>
      <c r="MRT3" s="84"/>
      <c r="MRU3" s="84"/>
      <c r="MRV3" s="84"/>
      <c r="MRW3" s="84"/>
      <c r="MRX3" s="84"/>
      <c r="MRY3" s="84"/>
      <c r="MRZ3" s="84"/>
      <c r="MSA3" s="84"/>
      <c r="MSB3" s="84"/>
      <c r="MSC3" s="84"/>
      <c r="MSD3" s="84"/>
      <c r="MSE3" s="84"/>
      <c r="MSF3" s="84"/>
      <c r="MSG3" s="84"/>
      <c r="MSH3" s="84"/>
      <c r="MSI3" s="84"/>
      <c r="MSJ3" s="84"/>
      <c r="MSK3" s="84"/>
      <c r="MSL3" s="84"/>
      <c r="MSM3" s="84"/>
      <c r="MSN3" s="84"/>
      <c r="MSO3" s="84"/>
      <c r="MSP3" s="84"/>
      <c r="MSQ3" s="84"/>
      <c r="MSR3" s="84"/>
      <c r="MSS3" s="84"/>
      <c r="MST3" s="84"/>
      <c r="MSU3" s="84"/>
      <c r="MSV3" s="84"/>
      <c r="MSW3" s="84"/>
      <c r="MSX3" s="84"/>
      <c r="MSY3" s="84"/>
      <c r="MSZ3" s="84"/>
      <c r="MTA3" s="84"/>
      <c r="MTB3" s="84"/>
      <c r="MTC3" s="84"/>
      <c r="MTD3" s="84"/>
      <c r="MTE3" s="84"/>
      <c r="MTF3" s="84"/>
      <c r="MTG3" s="84"/>
      <c r="MTH3" s="84"/>
      <c r="MTI3" s="84"/>
      <c r="MTJ3" s="84"/>
      <c r="MTK3" s="84"/>
      <c r="MTL3" s="84"/>
      <c r="MTM3" s="84"/>
      <c r="MTN3" s="84"/>
      <c r="MTO3" s="84"/>
      <c r="MTP3" s="84"/>
      <c r="MTQ3" s="84"/>
      <c r="MTR3" s="84"/>
      <c r="MTS3" s="84"/>
      <c r="MTT3" s="84"/>
      <c r="MTU3" s="84"/>
      <c r="MTV3" s="84"/>
      <c r="MTW3" s="84"/>
      <c r="MTX3" s="84"/>
      <c r="MTY3" s="84"/>
      <c r="MTZ3" s="84"/>
      <c r="MUA3" s="84"/>
      <c r="MUB3" s="84"/>
      <c r="MUC3" s="84"/>
      <c r="MUD3" s="84"/>
      <c r="MUE3" s="84"/>
      <c r="MUF3" s="84"/>
      <c r="MUG3" s="84"/>
      <c r="MUH3" s="84"/>
      <c r="MUI3" s="84"/>
      <c r="MUJ3" s="84"/>
      <c r="MUK3" s="84"/>
      <c r="MUL3" s="84"/>
      <c r="MUM3" s="84"/>
      <c r="MUN3" s="84"/>
      <c r="MUO3" s="84"/>
      <c r="MUP3" s="84"/>
      <c r="MUQ3" s="84"/>
      <c r="MUR3" s="84"/>
      <c r="MUS3" s="84"/>
      <c r="MUT3" s="84"/>
      <c r="MUU3" s="84"/>
      <c r="MUV3" s="84"/>
      <c r="MUW3" s="84"/>
      <c r="MUX3" s="84"/>
      <c r="MUY3" s="84"/>
      <c r="MUZ3" s="84"/>
      <c r="MVA3" s="84"/>
      <c r="MVB3" s="84"/>
      <c r="MVC3" s="84"/>
      <c r="MVD3" s="84"/>
      <c r="MVE3" s="84"/>
      <c r="MVF3" s="84"/>
      <c r="MVG3" s="84"/>
      <c r="MVH3" s="84"/>
      <c r="MVI3" s="84"/>
      <c r="MVJ3" s="84"/>
      <c r="MVK3" s="84"/>
      <c r="MVL3" s="84"/>
      <c r="MVM3" s="84"/>
      <c r="MVN3" s="84"/>
      <c r="MVO3" s="84"/>
      <c r="MVP3" s="84"/>
      <c r="MVQ3" s="84"/>
      <c r="MVR3" s="84"/>
      <c r="MVS3" s="84"/>
      <c r="MVT3" s="84"/>
      <c r="MVU3" s="84"/>
      <c r="MVV3" s="84"/>
      <c r="MVW3" s="84"/>
      <c r="MVX3" s="84"/>
      <c r="MVY3" s="84"/>
      <c r="MVZ3" s="84"/>
      <c r="MWA3" s="84"/>
      <c r="MWB3" s="84"/>
      <c r="MWC3" s="84"/>
      <c r="MWD3" s="84"/>
      <c r="MWE3" s="84"/>
      <c r="MWF3" s="84"/>
      <c r="MWG3" s="84"/>
      <c r="MWH3" s="84"/>
      <c r="MWI3" s="84"/>
      <c r="MWJ3" s="84"/>
      <c r="MWK3" s="84"/>
      <c r="MWL3" s="84"/>
      <c r="MWM3" s="84"/>
      <c r="MWN3" s="84"/>
      <c r="MWO3" s="84"/>
      <c r="MWP3" s="84"/>
      <c r="MWQ3" s="84"/>
      <c r="MWR3" s="84"/>
      <c r="MWS3" s="84"/>
      <c r="MWT3" s="84"/>
      <c r="MWU3" s="84"/>
      <c r="MWV3" s="84"/>
      <c r="MWW3" s="84"/>
      <c r="MWX3" s="84"/>
      <c r="MWY3" s="84"/>
      <c r="MWZ3" s="84"/>
      <c r="MXA3" s="84"/>
      <c r="MXB3" s="84"/>
      <c r="MXC3" s="84"/>
      <c r="MXD3" s="84"/>
      <c r="MXE3" s="84"/>
      <c r="MXF3" s="84"/>
      <c r="MXG3" s="84"/>
      <c r="MXH3" s="84"/>
      <c r="MXI3" s="84"/>
      <c r="MXJ3" s="84"/>
      <c r="MXK3" s="84"/>
      <c r="MXL3" s="84"/>
      <c r="MXM3" s="84"/>
      <c r="MXN3" s="84"/>
      <c r="MXO3" s="84"/>
      <c r="MXP3" s="84"/>
      <c r="MXQ3" s="84"/>
      <c r="MXR3" s="84"/>
      <c r="MXS3" s="84"/>
      <c r="MXT3" s="84"/>
      <c r="MXU3" s="84"/>
      <c r="MXV3" s="84"/>
      <c r="MXW3" s="84"/>
      <c r="MXX3" s="84"/>
      <c r="MXY3" s="84"/>
      <c r="MXZ3" s="84"/>
      <c r="MYA3" s="84"/>
      <c r="MYB3" s="84"/>
      <c r="MYC3" s="84"/>
      <c r="MYD3" s="84"/>
      <c r="MYE3" s="84"/>
      <c r="MYF3" s="84"/>
      <c r="MYG3" s="84"/>
      <c r="MYH3" s="84"/>
      <c r="MYI3" s="84"/>
      <c r="MYJ3" s="84"/>
      <c r="MYK3" s="84"/>
      <c r="MYL3" s="84"/>
      <c r="MYM3" s="84"/>
      <c r="MYN3" s="84"/>
      <c r="MYO3" s="84"/>
      <c r="MYP3" s="84"/>
      <c r="MYQ3" s="84"/>
      <c r="MYR3" s="84"/>
      <c r="MYS3" s="84"/>
      <c r="MYT3" s="84"/>
      <c r="MYU3" s="84"/>
      <c r="MYV3" s="84"/>
      <c r="MYW3" s="84"/>
      <c r="MYX3" s="84"/>
      <c r="MYY3" s="84"/>
      <c r="MYZ3" s="84"/>
      <c r="MZA3" s="84"/>
      <c r="MZB3" s="84"/>
      <c r="MZC3" s="84"/>
      <c r="MZD3" s="84"/>
      <c r="MZE3" s="84"/>
      <c r="MZF3" s="84"/>
      <c r="MZG3" s="84"/>
      <c r="MZH3" s="84"/>
      <c r="MZI3" s="84"/>
      <c r="MZJ3" s="84"/>
      <c r="MZK3" s="84"/>
      <c r="MZL3" s="84"/>
      <c r="MZM3" s="84"/>
      <c r="MZN3" s="84"/>
      <c r="MZO3" s="84"/>
      <c r="MZP3" s="84"/>
      <c r="MZQ3" s="84"/>
      <c r="MZR3" s="84"/>
      <c r="MZS3" s="84"/>
      <c r="MZT3" s="84"/>
      <c r="MZU3" s="84"/>
      <c r="MZV3" s="84"/>
      <c r="MZW3" s="84"/>
      <c r="MZX3" s="84"/>
      <c r="MZY3" s="84"/>
      <c r="MZZ3" s="84"/>
      <c r="NAA3" s="84"/>
      <c r="NAB3" s="84"/>
      <c r="NAC3" s="84"/>
      <c r="NAD3" s="84"/>
      <c r="NAE3" s="84"/>
      <c r="NAF3" s="84"/>
      <c r="NAG3" s="84"/>
      <c r="NAH3" s="84"/>
      <c r="NAI3" s="84"/>
      <c r="NAJ3" s="84"/>
      <c r="NAK3" s="84"/>
      <c r="NAL3" s="84"/>
      <c r="NAM3" s="84"/>
      <c r="NAN3" s="84"/>
      <c r="NAO3" s="84"/>
      <c r="NAP3" s="84"/>
      <c r="NAQ3" s="84"/>
      <c r="NAR3" s="84"/>
      <c r="NAS3" s="84"/>
      <c r="NAT3" s="84"/>
      <c r="NAU3" s="84"/>
      <c r="NAV3" s="84"/>
      <c r="NAW3" s="84"/>
      <c r="NAX3" s="84"/>
      <c r="NAY3" s="84"/>
      <c r="NAZ3" s="84"/>
      <c r="NBA3" s="84"/>
      <c r="NBB3" s="84"/>
      <c r="NBC3" s="84"/>
      <c r="NBD3" s="84"/>
      <c r="NBE3" s="84"/>
      <c r="NBF3" s="84"/>
      <c r="NBG3" s="84"/>
      <c r="NBH3" s="84"/>
      <c r="NBI3" s="84"/>
      <c r="NBJ3" s="84"/>
      <c r="NBK3" s="84"/>
      <c r="NBL3" s="84"/>
      <c r="NBM3" s="84"/>
      <c r="NBN3" s="84"/>
      <c r="NBO3" s="84"/>
      <c r="NBP3" s="84"/>
      <c r="NBQ3" s="84"/>
      <c r="NBR3" s="84"/>
      <c r="NBS3" s="84"/>
      <c r="NBT3" s="84"/>
      <c r="NBU3" s="84"/>
      <c r="NBV3" s="84"/>
      <c r="NBW3" s="84"/>
      <c r="NBX3" s="84"/>
      <c r="NBY3" s="84"/>
      <c r="NBZ3" s="84"/>
      <c r="NCA3" s="84"/>
      <c r="NCB3" s="84"/>
      <c r="NCC3" s="84"/>
      <c r="NCD3" s="84"/>
      <c r="NCE3" s="84"/>
      <c r="NCF3" s="84"/>
      <c r="NCG3" s="84"/>
      <c r="NCH3" s="84"/>
      <c r="NCI3" s="84"/>
      <c r="NCJ3" s="84"/>
      <c r="NCK3" s="84"/>
      <c r="NCL3" s="84"/>
      <c r="NCM3" s="84"/>
      <c r="NCN3" s="84"/>
      <c r="NCO3" s="84"/>
      <c r="NCP3" s="84"/>
      <c r="NCQ3" s="84"/>
      <c r="NCR3" s="84"/>
      <c r="NCS3" s="84"/>
      <c r="NCT3" s="84"/>
      <c r="NCU3" s="84"/>
      <c r="NCV3" s="84"/>
      <c r="NCW3" s="84"/>
      <c r="NCX3" s="84"/>
      <c r="NCY3" s="84"/>
      <c r="NCZ3" s="84"/>
      <c r="NDA3" s="84"/>
      <c r="NDB3" s="84"/>
      <c r="NDC3" s="84"/>
      <c r="NDD3" s="84"/>
      <c r="NDE3" s="84"/>
      <c r="NDF3" s="84"/>
      <c r="NDG3" s="84"/>
      <c r="NDH3" s="84"/>
      <c r="NDI3" s="84"/>
      <c r="NDJ3" s="84"/>
      <c r="NDK3" s="84"/>
      <c r="NDL3" s="84"/>
      <c r="NDM3" s="84"/>
      <c r="NDN3" s="84"/>
      <c r="NDO3" s="84"/>
      <c r="NDP3" s="84"/>
      <c r="NDQ3" s="84"/>
      <c r="NDR3" s="84"/>
      <c r="NDS3" s="84"/>
      <c r="NDT3" s="84"/>
      <c r="NDU3" s="84"/>
      <c r="NDV3" s="84"/>
      <c r="NDW3" s="84"/>
      <c r="NDX3" s="84"/>
      <c r="NDY3" s="84"/>
      <c r="NDZ3" s="84"/>
      <c r="NEA3" s="84"/>
      <c r="NEB3" s="84"/>
      <c r="NEC3" s="84"/>
      <c r="NED3" s="84"/>
      <c r="NEE3" s="84"/>
      <c r="NEF3" s="84"/>
      <c r="NEG3" s="84"/>
      <c r="NEH3" s="84"/>
      <c r="NEI3" s="84"/>
      <c r="NEJ3" s="84"/>
      <c r="NEK3" s="84"/>
      <c r="NEL3" s="84"/>
      <c r="NEM3" s="84"/>
      <c r="NEN3" s="84"/>
      <c r="NEO3" s="84"/>
      <c r="NEP3" s="84"/>
      <c r="NEQ3" s="84"/>
      <c r="NER3" s="84"/>
      <c r="NES3" s="84"/>
      <c r="NET3" s="84"/>
      <c r="NEU3" s="84"/>
      <c r="NEV3" s="84"/>
      <c r="NEW3" s="84"/>
      <c r="NEX3" s="84"/>
      <c r="NEY3" s="84"/>
      <c r="NEZ3" s="84"/>
      <c r="NFA3" s="84"/>
      <c r="NFB3" s="84"/>
      <c r="NFC3" s="84"/>
      <c r="NFD3" s="84"/>
      <c r="NFE3" s="84"/>
      <c r="NFF3" s="84"/>
      <c r="NFG3" s="84"/>
      <c r="NFH3" s="84"/>
      <c r="NFI3" s="84"/>
      <c r="NFJ3" s="84"/>
      <c r="NFK3" s="84"/>
      <c r="NFL3" s="84"/>
      <c r="NFM3" s="84"/>
      <c r="NFN3" s="84"/>
      <c r="NFO3" s="84"/>
      <c r="NFP3" s="84"/>
      <c r="NFQ3" s="84"/>
      <c r="NFR3" s="84"/>
      <c r="NFS3" s="84"/>
      <c r="NFT3" s="84"/>
      <c r="NFU3" s="84"/>
      <c r="NFV3" s="84"/>
      <c r="NFW3" s="84"/>
      <c r="NFX3" s="84"/>
      <c r="NFY3" s="84"/>
      <c r="NFZ3" s="84"/>
      <c r="NGA3" s="84"/>
      <c r="NGB3" s="84"/>
      <c r="NGC3" s="84"/>
      <c r="NGD3" s="84"/>
      <c r="NGE3" s="84"/>
      <c r="NGF3" s="84"/>
      <c r="NGG3" s="84"/>
      <c r="NGH3" s="84"/>
      <c r="NGI3" s="84"/>
      <c r="NGJ3" s="84"/>
      <c r="NGK3" s="84"/>
      <c r="NGL3" s="84"/>
      <c r="NGM3" s="84"/>
      <c r="NGN3" s="84"/>
      <c r="NGO3" s="84"/>
      <c r="NGP3" s="84"/>
      <c r="NGQ3" s="84"/>
      <c r="NGR3" s="84"/>
      <c r="NGS3" s="84"/>
      <c r="NGT3" s="84"/>
      <c r="NGU3" s="84"/>
      <c r="NGV3" s="84"/>
      <c r="NGW3" s="84"/>
      <c r="NGX3" s="84"/>
      <c r="NGY3" s="84"/>
      <c r="NGZ3" s="84"/>
      <c r="NHA3" s="84"/>
      <c r="NHB3" s="84"/>
      <c r="NHC3" s="84"/>
      <c r="NHD3" s="84"/>
      <c r="NHE3" s="84"/>
      <c r="NHF3" s="84"/>
      <c r="NHG3" s="84"/>
      <c r="NHH3" s="84"/>
      <c r="NHI3" s="84"/>
      <c r="NHJ3" s="84"/>
      <c r="NHK3" s="84"/>
      <c r="NHL3" s="84"/>
      <c r="NHM3" s="84"/>
      <c r="NHN3" s="84"/>
      <c r="NHO3" s="84"/>
      <c r="NHP3" s="84"/>
      <c r="NHQ3" s="84"/>
      <c r="NHR3" s="84"/>
      <c r="NHS3" s="84"/>
      <c r="NHT3" s="84"/>
      <c r="NHU3" s="84"/>
      <c r="NHV3" s="84"/>
      <c r="NHW3" s="84"/>
      <c r="NHX3" s="84"/>
      <c r="NHY3" s="84"/>
      <c r="NHZ3" s="84"/>
      <c r="NIA3" s="84"/>
      <c r="NIB3" s="84"/>
      <c r="NIC3" s="84"/>
      <c r="NID3" s="84"/>
      <c r="NIE3" s="84"/>
      <c r="NIF3" s="84"/>
      <c r="NIG3" s="84"/>
      <c r="NIH3" s="84"/>
      <c r="NII3" s="84"/>
      <c r="NIJ3" s="84"/>
      <c r="NIK3" s="84"/>
      <c r="NIL3" s="84"/>
      <c r="NIM3" s="84"/>
      <c r="NIN3" s="84"/>
      <c r="NIO3" s="84"/>
      <c r="NIP3" s="84"/>
      <c r="NIQ3" s="84"/>
      <c r="NIR3" s="84"/>
      <c r="NIS3" s="84"/>
      <c r="NIT3" s="84"/>
      <c r="NIU3" s="84"/>
      <c r="NIV3" s="84"/>
      <c r="NIW3" s="84"/>
      <c r="NIX3" s="84"/>
      <c r="NIY3" s="84"/>
      <c r="NIZ3" s="84"/>
      <c r="NJA3" s="84"/>
      <c r="NJB3" s="84"/>
      <c r="NJC3" s="84"/>
      <c r="NJD3" s="84"/>
      <c r="NJE3" s="84"/>
      <c r="NJF3" s="84"/>
      <c r="NJG3" s="84"/>
      <c r="NJH3" s="84"/>
      <c r="NJI3" s="84"/>
      <c r="NJJ3" s="84"/>
      <c r="NJK3" s="84"/>
      <c r="NJL3" s="84"/>
      <c r="NJM3" s="84"/>
      <c r="NJN3" s="84"/>
      <c r="NJO3" s="84"/>
      <c r="NJP3" s="84"/>
      <c r="NJQ3" s="84"/>
      <c r="NJR3" s="84"/>
      <c r="NJS3" s="84"/>
      <c r="NJT3" s="84"/>
      <c r="NJU3" s="84"/>
      <c r="NJV3" s="84"/>
      <c r="NJW3" s="84"/>
      <c r="NJX3" s="84"/>
      <c r="NJY3" s="84"/>
      <c r="NJZ3" s="84"/>
      <c r="NKA3" s="84"/>
      <c r="NKB3" s="84"/>
      <c r="NKC3" s="84"/>
      <c r="NKD3" s="84"/>
      <c r="NKE3" s="84"/>
      <c r="NKF3" s="84"/>
      <c r="NKG3" s="84"/>
      <c r="NKH3" s="84"/>
      <c r="NKI3" s="84"/>
      <c r="NKJ3" s="84"/>
      <c r="NKK3" s="84"/>
      <c r="NKL3" s="84"/>
      <c r="NKM3" s="84"/>
      <c r="NKN3" s="84"/>
      <c r="NKO3" s="84"/>
      <c r="NKP3" s="84"/>
      <c r="NKQ3" s="84"/>
      <c r="NKR3" s="84"/>
      <c r="NKS3" s="84"/>
      <c r="NKT3" s="84"/>
      <c r="NKU3" s="84"/>
      <c r="NKV3" s="84"/>
      <c r="NKW3" s="84"/>
      <c r="NKX3" s="84"/>
      <c r="NKY3" s="84"/>
      <c r="NKZ3" s="84"/>
      <c r="NLA3" s="84"/>
      <c r="NLB3" s="84"/>
      <c r="NLC3" s="84"/>
      <c r="NLD3" s="84"/>
      <c r="NLE3" s="84"/>
      <c r="NLF3" s="84"/>
      <c r="NLG3" s="84"/>
      <c r="NLH3" s="84"/>
      <c r="NLI3" s="84"/>
      <c r="NLJ3" s="84"/>
      <c r="NLK3" s="84"/>
      <c r="NLL3" s="84"/>
      <c r="NLM3" s="84"/>
      <c r="NLN3" s="84"/>
      <c r="NLO3" s="84"/>
      <c r="NLP3" s="84"/>
      <c r="NLQ3" s="84"/>
      <c r="NLR3" s="84"/>
      <c r="NLS3" s="84"/>
      <c r="NLT3" s="84"/>
      <c r="NLU3" s="84"/>
      <c r="NLV3" s="84"/>
      <c r="NLW3" s="84"/>
      <c r="NLX3" s="84"/>
      <c r="NLY3" s="84"/>
      <c r="NLZ3" s="84"/>
      <c r="NMA3" s="84"/>
      <c r="NMB3" s="84"/>
      <c r="NMC3" s="84"/>
      <c r="NMD3" s="84"/>
      <c r="NME3" s="84"/>
      <c r="NMF3" s="84"/>
      <c r="NMG3" s="84"/>
      <c r="NMH3" s="84"/>
      <c r="NMI3" s="84"/>
      <c r="NMJ3" s="84"/>
      <c r="NMK3" s="84"/>
      <c r="NML3" s="84"/>
      <c r="NMM3" s="84"/>
      <c r="NMN3" s="84"/>
      <c r="NMO3" s="84"/>
      <c r="NMP3" s="84"/>
      <c r="NMQ3" s="84"/>
      <c r="NMR3" s="84"/>
      <c r="NMS3" s="84"/>
      <c r="NMT3" s="84"/>
      <c r="NMU3" s="84"/>
      <c r="NMV3" s="84"/>
      <c r="NMW3" s="84"/>
      <c r="NMX3" s="84"/>
      <c r="NMY3" s="84"/>
      <c r="NMZ3" s="84"/>
      <c r="NNA3" s="84"/>
      <c r="NNB3" s="84"/>
      <c r="NNC3" s="84"/>
      <c r="NND3" s="84"/>
      <c r="NNE3" s="84"/>
      <c r="NNF3" s="84"/>
      <c r="NNG3" s="84"/>
      <c r="NNH3" s="84"/>
      <c r="NNI3" s="84"/>
      <c r="NNJ3" s="84"/>
      <c r="NNK3" s="84"/>
      <c r="NNL3" s="84"/>
      <c r="NNM3" s="84"/>
      <c r="NNN3" s="84"/>
      <c r="NNO3" s="84"/>
      <c r="NNP3" s="84"/>
      <c r="NNQ3" s="84"/>
      <c r="NNR3" s="84"/>
      <c r="NNS3" s="84"/>
      <c r="NNT3" s="84"/>
      <c r="NNU3" s="84"/>
      <c r="NNV3" s="84"/>
      <c r="NNW3" s="84"/>
      <c r="NNX3" s="84"/>
      <c r="NNY3" s="84"/>
      <c r="NNZ3" s="84"/>
      <c r="NOA3" s="84"/>
      <c r="NOB3" s="84"/>
      <c r="NOC3" s="84"/>
      <c r="NOD3" s="84"/>
      <c r="NOE3" s="84"/>
      <c r="NOF3" s="84"/>
      <c r="NOG3" s="84"/>
      <c r="NOH3" s="84"/>
      <c r="NOI3" s="84"/>
      <c r="NOJ3" s="84"/>
      <c r="NOK3" s="84"/>
      <c r="NOL3" s="84"/>
      <c r="NOM3" s="84"/>
      <c r="NON3" s="84"/>
      <c r="NOO3" s="84"/>
      <c r="NOP3" s="84"/>
      <c r="NOQ3" s="84"/>
      <c r="NOR3" s="84"/>
      <c r="NOS3" s="84"/>
      <c r="NOT3" s="84"/>
      <c r="NOU3" s="84"/>
      <c r="NOV3" s="84"/>
      <c r="NOW3" s="84"/>
      <c r="NOX3" s="84"/>
      <c r="NOY3" s="84"/>
      <c r="NOZ3" s="84"/>
      <c r="NPA3" s="84"/>
      <c r="NPB3" s="84"/>
      <c r="NPC3" s="84"/>
      <c r="NPD3" s="84"/>
      <c r="NPE3" s="84"/>
      <c r="NPF3" s="84"/>
      <c r="NPG3" s="84"/>
      <c r="NPH3" s="84"/>
      <c r="NPI3" s="84"/>
      <c r="NPJ3" s="84"/>
      <c r="NPK3" s="84"/>
      <c r="NPL3" s="84"/>
      <c r="NPM3" s="84"/>
      <c r="NPN3" s="84"/>
      <c r="NPO3" s="84"/>
      <c r="NPP3" s="84"/>
      <c r="NPQ3" s="84"/>
      <c r="NPR3" s="84"/>
      <c r="NPS3" s="84"/>
      <c r="NPT3" s="84"/>
      <c r="NPU3" s="84"/>
      <c r="NPV3" s="84"/>
      <c r="NPW3" s="84"/>
      <c r="NPX3" s="84"/>
      <c r="NPY3" s="84"/>
      <c r="NPZ3" s="84"/>
      <c r="NQA3" s="84"/>
      <c r="NQB3" s="84"/>
      <c r="NQC3" s="84"/>
      <c r="NQD3" s="84"/>
      <c r="NQE3" s="84"/>
      <c r="NQF3" s="84"/>
      <c r="NQG3" s="84"/>
      <c r="NQH3" s="84"/>
      <c r="NQI3" s="84"/>
      <c r="NQJ3" s="84"/>
      <c r="NQK3" s="84"/>
      <c r="NQL3" s="84"/>
      <c r="NQM3" s="84"/>
      <c r="NQN3" s="84"/>
      <c r="NQO3" s="84"/>
      <c r="NQP3" s="84"/>
      <c r="NQQ3" s="84"/>
      <c r="NQR3" s="84"/>
      <c r="NQS3" s="84"/>
      <c r="NQT3" s="84"/>
      <c r="NQU3" s="84"/>
      <c r="NQV3" s="84"/>
      <c r="NQW3" s="84"/>
      <c r="NQX3" s="84"/>
      <c r="NQY3" s="84"/>
      <c r="NQZ3" s="84"/>
      <c r="NRA3" s="84"/>
      <c r="NRB3" s="84"/>
      <c r="NRC3" s="84"/>
      <c r="NRD3" s="84"/>
      <c r="NRE3" s="84"/>
      <c r="NRF3" s="84"/>
      <c r="NRG3" s="84"/>
      <c r="NRH3" s="84"/>
      <c r="NRI3" s="84"/>
      <c r="NRJ3" s="84"/>
      <c r="NRK3" s="84"/>
      <c r="NRL3" s="84"/>
      <c r="NRM3" s="84"/>
      <c r="NRN3" s="84"/>
      <c r="NRO3" s="84"/>
      <c r="NRP3" s="84"/>
      <c r="NRQ3" s="84"/>
      <c r="NRR3" s="84"/>
      <c r="NRS3" s="84"/>
      <c r="NRT3" s="84"/>
      <c r="NRU3" s="84"/>
      <c r="NRV3" s="84"/>
      <c r="NRW3" s="84"/>
      <c r="NRX3" s="84"/>
      <c r="NRY3" s="84"/>
      <c r="NRZ3" s="84"/>
      <c r="NSA3" s="84"/>
      <c r="NSB3" s="84"/>
      <c r="NSC3" s="84"/>
      <c r="NSD3" s="84"/>
      <c r="NSE3" s="84"/>
      <c r="NSF3" s="84"/>
      <c r="NSG3" s="84"/>
      <c r="NSH3" s="84"/>
      <c r="NSI3" s="84"/>
      <c r="NSJ3" s="84"/>
      <c r="NSK3" s="84"/>
      <c r="NSL3" s="84"/>
      <c r="NSM3" s="84"/>
      <c r="NSN3" s="84"/>
      <c r="NSO3" s="84"/>
      <c r="NSP3" s="84"/>
      <c r="NSQ3" s="84"/>
      <c r="NSR3" s="84"/>
      <c r="NSS3" s="84"/>
      <c r="NST3" s="84"/>
      <c r="NSU3" s="84"/>
      <c r="NSV3" s="84"/>
      <c r="NSW3" s="84"/>
      <c r="NSX3" s="84"/>
      <c r="NSY3" s="84"/>
      <c r="NSZ3" s="84"/>
      <c r="NTA3" s="84"/>
      <c r="NTB3" s="84"/>
      <c r="NTC3" s="84"/>
      <c r="NTD3" s="84"/>
      <c r="NTE3" s="84"/>
      <c r="NTF3" s="84"/>
      <c r="NTG3" s="84"/>
      <c r="NTH3" s="84"/>
      <c r="NTI3" s="84"/>
      <c r="NTJ3" s="84"/>
      <c r="NTK3" s="84"/>
      <c r="NTL3" s="84"/>
      <c r="NTM3" s="84"/>
      <c r="NTN3" s="84"/>
      <c r="NTO3" s="84"/>
      <c r="NTP3" s="84"/>
      <c r="NTQ3" s="84"/>
      <c r="NTR3" s="84"/>
      <c r="NTS3" s="84"/>
      <c r="NTT3" s="84"/>
      <c r="NTU3" s="84"/>
      <c r="NTV3" s="84"/>
      <c r="NTW3" s="84"/>
      <c r="NTX3" s="84"/>
      <c r="NTY3" s="84"/>
      <c r="NTZ3" s="84"/>
      <c r="NUA3" s="84"/>
      <c r="NUB3" s="84"/>
      <c r="NUC3" s="84"/>
      <c r="NUD3" s="84"/>
      <c r="NUE3" s="84"/>
      <c r="NUF3" s="84"/>
      <c r="NUG3" s="84"/>
      <c r="NUH3" s="84"/>
      <c r="NUI3" s="84"/>
      <c r="NUJ3" s="84"/>
      <c r="NUK3" s="84"/>
      <c r="NUL3" s="84"/>
      <c r="NUM3" s="84"/>
      <c r="NUN3" s="84"/>
      <c r="NUO3" s="84"/>
      <c r="NUP3" s="84"/>
      <c r="NUQ3" s="84"/>
      <c r="NUR3" s="84"/>
      <c r="NUS3" s="84"/>
      <c r="NUT3" s="84"/>
      <c r="NUU3" s="84"/>
      <c r="NUV3" s="84"/>
      <c r="NUW3" s="84"/>
      <c r="NUX3" s="84"/>
      <c r="NUY3" s="84"/>
      <c r="NUZ3" s="84"/>
      <c r="NVA3" s="84"/>
      <c r="NVB3" s="84"/>
      <c r="NVC3" s="84"/>
      <c r="NVD3" s="84"/>
      <c r="NVE3" s="84"/>
      <c r="NVF3" s="84"/>
      <c r="NVG3" s="84"/>
      <c r="NVH3" s="84"/>
      <c r="NVI3" s="84"/>
      <c r="NVJ3" s="84"/>
      <c r="NVK3" s="84"/>
      <c r="NVL3" s="84"/>
      <c r="NVM3" s="84"/>
      <c r="NVN3" s="84"/>
      <c r="NVO3" s="84"/>
      <c r="NVP3" s="84"/>
      <c r="NVQ3" s="84"/>
      <c r="NVR3" s="84"/>
      <c r="NVS3" s="84"/>
      <c r="NVT3" s="84"/>
      <c r="NVU3" s="84"/>
      <c r="NVV3" s="84"/>
      <c r="NVW3" s="84"/>
      <c r="NVX3" s="84"/>
      <c r="NVY3" s="84"/>
      <c r="NVZ3" s="84"/>
      <c r="NWA3" s="84"/>
      <c r="NWB3" s="84"/>
      <c r="NWC3" s="84"/>
      <c r="NWD3" s="84"/>
      <c r="NWE3" s="84"/>
      <c r="NWF3" s="84"/>
      <c r="NWG3" s="84"/>
      <c r="NWH3" s="84"/>
      <c r="NWI3" s="84"/>
      <c r="NWJ3" s="84"/>
      <c r="NWK3" s="84"/>
      <c r="NWL3" s="84"/>
      <c r="NWM3" s="84"/>
      <c r="NWN3" s="84"/>
      <c r="NWO3" s="84"/>
      <c r="NWP3" s="84"/>
      <c r="NWQ3" s="84"/>
      <c r="NWR3" s="84"/>
      <c r="NWS3" s="84"/>
      <c r="NWT3" s="84"/>
      <c r="NWU3" s="84"/>
      <c r="NWV3" s="84"/>
      <c r="NWW3" s="84"/>
      <c r="NWX3" s="84"/>
      <c r="NWY3" s="84"/>
      <c r="NWZ3" s="84"/>
      <c r="NXA3" s="84"/>
      <c r="NXB3" s="84"/>
      <c r="NXC3" s="84"/>
      <c r="NXD3" s="84"/>
      <c r="NXE3" s="84"/>
      <c r="NXF3" s="84"/>
      <c r="NXG3" s="84"/>
      <c r="NXH3" s="84"/>
      <c r="NXI3" s="84"/>
      <c r="NXJ3" s="84"/>
      <c r="NXK3" s="84"/>
      <c r="NXL3" s="84"/>
      <c r="NXM3" s="84"/>
      <c r="NXN3" s="84"/>
      <c r="NXO3" s="84"/>
      <c r="NXP3" s="84"/>
      <c r="NXQ3" s="84"/>
      <c r="NXR3" s="84"/>
      <c r="NXS3" s="84"/>
      <c r="NXT3" s="84"/>
      <c r="NXU3" s="84"/>
      <c r="NXV3" s="84"/>
      <c r="NXW3" s="84"/>
      <c r="NXX3" s="84"/>
      <c r="NXY3" s="84"/>
      <c r="NXZ3" s="84"/>
      <c r="NYA3" s="84"/>
      <c r="NYB3" s="84"/>
      <c r="NYC3" s="84"/>
      <c r="NYD3" s="84"/>
      <c r="NYE3" s="84"/>
      <c r="NYF3" s="84"/>
      <c r="NYG3" s="84"/>
      <c r="NYH3" s="84"/>
      <c r="NYI3" s="84"/>
      <c r="NYJ3" s="84"/>
      <c r="NYK3" s="84"/>
      <c r="NYL3" s="84"/>
      <c r="NYM3" s="84"/>
      <c r="NYN3" s="84"/>
      <c r="NYO3" s="84"/>
      <c r="NYP3" s="84"/>
      <c r="NYQ3" s="84"/>
      <c r="NYR3" s="84"/>
      <c r="NYS3" s="84"/>
      <c r="NYT3" s="84"/>
      <c r="NYU3" s="84"/>
      <c r="NYV3" s="84"/>
      <c r="NYW3" s="84"/>
      <c r="NYX3" s="84"/>
      <c r="NYY3" s="84"/>
      <c r="NYZ3" s="84"/>
      <c r="NZA3" s="84"/>
      <c r="NZB3" s="84"/>
      <c r="NZC3" s="84"/>
      <c r="NZD3" s="84"/>
      <c r="NZE3" s="84"/>
      <c r="NZF3" s="84"/>
      <c r="NZG3" s="84"/>
      <c r="NZH3" s="84"/>
      <c r="NZI3" s="84"/>
      <c r="NZJ3" s="84"/>
      <c r="NZK3" s="84"/>
      <c r="NZL3" s="84"/>
      <c r="NZM3" s="84"/>
      <c r="NZN3" s="84"/>
      <c r="NZO3" s="84"/>
      <c r="NZP3" s="84"/>
      <c r="NZQ3" s="84"/>
      <c r="NZR3" s="84"/>
      <c r="NZS3" s="84"/>
      <c r="NZT3" s="84"/>
      <c r="NZU3" s="84"/>
      <c r="NZV3" s="84"/>
      <c r="NZW3" s="84"/>
      <c r="NZX3" s="84"/>
      <c r="NZY3" s="84"/>
      <c r="NZZ3" s="84"/>
      <c r="OAA3" s="84"/>
      <c r="OAB3" s="84"/>
      <c r="OAC3" s="84"/>
      <c r="OAD3" s="84"/>
      <c r="OAE3" s="84"/>
      <c r="OAF3" s="84"/>
      <c r="OAG3" s="84"/>
      <c r="OAH3" s="84"/>
      <c r="OAI3" s="84"/>
      <c r="OAJ3" s="84"/>
      <c r="OAK3" s="84"/>
      <c r="OAL3" s="84"/>
      <c r="OAM3" s="84"/>
      <c r="OAN3" s="84"/>
      <c r="OAO3" s="84"/>
      <c r="OAP3" s="84"/>
      <c r="OAQ3" s="84"/>
      <c r="OAR3" s="84"/>
      <c r="OAS3" s="84"/>
      <c r="OAT3" s="84"/>
      <c r="OAU3" s="84"/>
      <c r="OAV3" s="84"/>
      <c r="OAW3" s="84"/>
      <c r="OAX3" s="84"/>
      <c r="OAY3" s="84"/>
      <c r="OAZ3" s="84"/>
      <c r="OBA3" s="84"/>
      <c r="OBB3" s="84"/>
      <c r="OBC3" s="84"/>
      <c r="OBD3" s="84"/>
      <c r="OBE3" s="84"/>
      <c r="OBF3" s="84"/>
      <c r="OBG3" s="84"/>
      <c r="OBH3" s="84"/>
      <c r="OBI3" s="84"/>
      <c r="OBJ3" s="84"/>
      <c r="OBK3" s="84"/>
      <c r="OBL3" s="84"/>
      <c r="OBM3" s="84"/>
      <c r="OBN3" s="84"/>
      <c r="OBO3" s="84"/>
      <c r="OBP3" s="84"/>
      <c r="OBQ3" s="84"/>
      <c r="OBR3" s="84"/>
      <c r="OBS3" s="84"/>
      <c r="OBT3" s="84"/>
      <c r="OBU3" s="84"/>
      <c r="OBV3" s="84"/>
      <c r="OBW3" s="84"/>
      <c r="OBX3" s="84"/>
      <c r="OBY3" s="84"/>
      <c r="OBZ3" s="84"/>
      <c r="OCA3" s="84"/>
      <c r="OCB3" s="84"/>
      <c r="OCC3" s="84"/>
      <c r="OCD3" s="84"/>
      <c r="OCE3" s="84"/>
      <c r="OCF3" s="84"/>
      <c r="OCG3" s="84"/>
      <c r="OCH3" s="84"/>
      <c r="OCI3" s="84"/>
      <c r="OCJ3" s="84"/>
      <c r="OCK3" s="84"/>
      <c r="OCL3" s="84"/>
      <c r="OCM3" s="84"/>
      <c r="OCN3" s="84"/>
      <c r="OCO3" s="84"/>
      <c r="OCP3" s="84"/>
      <c r="OCQ3" s="84"/>
      <c r="OCR3" s="84"/>
      <c r="OCS3" s="84"/>
      <c r="OCT3" s="84"/>
      <c r="OCU3" s="84"/>
      <c r="OCV3" s="84"/>
      <c r="OCW3" s="84"/>
      <c r="OCX3" s="84"/>
      <c r="OCY3" s="84"/>
      <c r="OCZ3" s="84"/>
      <c r="ODA3" s="84"/>
      <c r="ODB3" s="84"/>
      <c r="ODC3" s="84"/>
      <c r="ODD3" s="84"/>
      <c r="ODE3" s="84"/>
      <c r="ODF3" s="84"/>
      <c r="ODG3" s="84"/>
      <c r="ODH3" s="84"/>
      <c r="ODI3" s="84"/>
      <c r="ODJ3" s="84"/>
      <c r="ODK3" s="84"/>
      <c r="ODL3" s="84"/>
      <c r="ODM3" s="84"/>
      <c r="ODN3" s="84"/>
      <c r="ODO3" s="84"/>
      <c r="ODP3" s="84"/>
      <c r="ODQ3" s="84"/>
      <c r="ODR3" s="84"/>
      <c r="ODS3" s="84"/>
      <c r="ODT3" s="84"/>
      <c r="ODU3" s="84"/>
      <c r="ODV3" s="84"/>
      <c r="ODW3" s="84"/>
      <c r="ODX3" s="84"/>
      <c r="ODY3" s="84"/>
      <c r="ODZ3" s="84"/>
      <c r="OEA3" s="84"/>
      <c r="OEB3" s="84"/>
      <c r="OEC3" s="84"/>
      <c r="OED3" s="84"/>
      <c r="OEE3" s="84"/>
      <c r="OEF3" s="84"/>
      <c r="OEG3" s="84"/>
      <c r="OEH3" s="84"/>
      <c r="OEI3" s="84"/>
      <c r="OEJ3" s="84"/>
      <c r="OEK3" s="84"/>
      <c r="OEL3" s="84"/>
      <c r="OEM3" s="84"/>
      <c r="OEN3" s="84"/>
      <c r="OEO3" s="84"/>
      <c r="OEP3" s="84"/>
      <c r="OEQ3" s="84"/>
      <c r="OER3" s="84"/>
      <c r="OES3" s="84"/>
      <c r="OET3" s="84"/>
      <c r="OEU3" s="84"/>
      <c r="OEV3" s="84"/>
      <c r="OEW3" s="84"/>
      <c r="OEX3" s="84"/>
      <c r="OEY3" s="84"/>
      <c r="OEZ3" s="84"/>
      <c r="OFA3" s="84"/>
      <c r="OFB3" s="84"/>
      <c r="OFC3" s="84"/>
      <c r="OFD3" s="84"/>
      <c r="OFE3" s="84"/>
      <c r="OFF3" s="84"/>
      <c r="OFG3" s="84"/>
      <c r="OFH3" s="84"/>
      <c r="OFI3" s="84"/>
      <c r="OFJ3" s="84"/>
      <c r="OFK3" s="84"/>
      <c r="OFL3" s="84"/>
      <c r="OFM3" s="84"/>
      <c r="OFN3" s="84"/>
      <c r="OFO3" s="84"/>
      <c r="OFP3" s="84"/>
      <c r="OFQ3" s="84"/>
      <c r="OFR3" s="84"/>
      <c r="OFS3" s="84"/>
      <c r="OFT3" s="84"/>
      <c r="OFU3" s="84"/>
      <c r="OFV3" s="84"/>
      <c r="OFW3" s="84"/>
      <c r="OFX3" s="84"/>
      <c r="OFY3" s="84"/>
      <c r="OFZ3" s="84"/>
      <c r="OGA3" s="84"/>
      <c r="OGB3" s="84"/>
      <c r="OGC3" s="84"/>
      <c r="OGD3" s="84"/>
      <c r="OGE3" s="84"/>
      <c r="OGF3" s="84"/>
      <c r="OGG3" s="84"/>
      <c r="OGH3" s="84"/>
      <c r="OGI3" s="84"/>
      <c r="OGJ3" s="84"/>
      <c r="OGK3" s="84"/>
      <c r="OGL3" s="84"/>
      <c r="OGM3" s="84"/>
      <c r="OGN3" s="84"/>
      <c r="OGO3" s="84"/>
      <c r="OGP3" s="84"/>
      <c r="OGQ3" s="84"/>
      <c r="OGR3" s="84"/>
      <c r="OGS3" s="84"/>
      <c r="OGT3" s="84"/>
      <c r="OGU3" s="84"/>
      <c r="OGV3" s="84"/>
      <c r="OGW3" s="84"/>
      <c r="OGX3" s="84"/>
      <c r="OGY3" s="84"/>
      <c r="OGZ3" s="84"/>
      <c r="OHA3" s="84"/>
      <c r="OHB3" s="84"/>
      <c r="OHC3" s="84"/>
      <c r="OHD3" s="84"/>
      <c r="OHE3" s="84"/>
      <c r="OHF3" s="84"/>
      <c r="OHG3" s="84"/>
      <c r="OHH3" s="84"/>
      <c r="OHI3" s="84"/>
      <c r="OHJ3" s="84"/>
      <c r="OHK3" s="84"/>
      <c r="OHL3" s="84"/>
      <c r="OHM3" s="84"/>
      <c r="OHN3" s="84"/>
      <c r="OHO3" s="84"/>
      <c r="OHP3" s="84"/>
      <c r="OHQ3" s="84"/>
      <c r="OHR3" s="84"/>
      <c r="OHS3" s="84"/>
      <c r="OHT3" s="84"/>
      <c r="OHU3" s="84"/>
      <c r="OHV3" s="84"/>
      <c r="OHW3" s="84"/>
      <c r="OHX3" s="84"/>
      <c r="OHY3" s="84"/>
      <c r="OHZ3" s="84"/>
      <c r="OIA3" s="84"/>
      <c r="OIB3" s="84"/>
      <c r="OIC3" s="84"/>
      <c r="OID3" s="84"/>
      <c r="OIE3" s="84"/>
      <c r="OIF3" s="84"/>
      <c r="OIG3" s="84"/>
      <c r="OIH3" s="84"/>
      <c r="OII3" s="84"/>
      <c r="OIJ3" s="84"/>
      <c r="OIK3" s="84"/>
      <c r="OIL3" s="84"/>
      <c r="OIM3" s="84"/>
      <c r="OIN3" s="84"/>
      <c r="OIO3" s="84"/>
      <c r="OIP3" s="84"/>
      <c r="OIQ3" s="84"/>
      <c r="OIR3" s="84"/>
      <c r="OIS3" s="84"/>
      <c r="OIT3" s="84"/>
      <c r="OIU3" s="84"/>
      <c r="OIV3" s="84"/>
      <c r="OIW3" s="84"/>
      <c r="OIX3" s="84"/>
      <c r="OIY3" s="84"/>
      <c r="OIZ3" s="84"/>
      <c r="OJA3" s="84"/>
      <c r="OJB3" s="84"/>
      <c r="OJC3" s="84"/>
      <c r="OJD3" s="84"/>
      <c r="OJE3" s="84"/>
      <c r="OJF3" s="84"/>
      <c r="OJG3" s="84"/>
      <c r="OJH3" s="84"/>
      <c r="OJI3" s="84"/>
      <c r="OJJ3" s="84"/>
      <c r="OJK3" s="84"/>
      <c r="OJL3" s="84"/>
      <c r="OJM3" s="84"/>
      <c r="OJN3" s="84"/>
      <c r="OJO3" s="84"/>
      <c r="OJP3" s="84"/>
      <c r="OJQ3" s="84"/>
      <c r="OJR3" s="84"/>
      <c r="OJS3" s="84"/>
      <c r="OJT3" s="84"/>
      <c r="OJU3" s="84"/>
      <c r="OJV3" s="84"/>
      <c r="OJW3" s="84"/>
      <c r="OJX3" s="84"/>
      <c r="OJY3" s="84"/>
      <c r="OJZ3" s="84"/>
      <c r="OKA3" s="84"/>
      <c r="OKB3" s="84"/>
      <c r="OKC3" s="84"/>
      <c r="OKD3" s="84"/>
      <c r="OKE3" s="84"/>
      <c r="OKF3" s="84"/>
      <c r="OKG3" s="84"/>
      <c r="OKH3" s="84"/>
      <c r="OKI3" s="84"/>
      <c r="OKJ3" s="84"/>
      <c r="OKK3" s="84"/>
      <c r="OKL3" s="84"/>
      <c r="OKM3" s="84"/>
      <c r="OKN3" s="84"/>
      <c r="OKO3" s="84"/>
      <c r="OKP3" s="84"/>
      <c r="OKQ3" s="84"/>
      <c r="OKR3" s="84"/>
      <c r="OKS3" s="84"/>
      <c r="OKT3" s="84"/>
      <c r="OKU3" s="84"/>
      <c r="OKV3" s="84"/>
      <c r="OKW3" s="84"/>
      <c r="OKX3" s="84"/>
      <c r="OKY3" s="84"/>
      <c r="OKZ3" s="84"/>
      <c r="OLA3" s="84"/>
      <c r="OLB3" s="84"/>
      <c r="OLC3" s="84"/>
      <c r="OLD3" s="84"/>
      <c r="OLE3" s="84"/>
      <c r="OLF3" s="84"/>
      <c r="OLG3" s="84"/>
      <c r="OLH3" s="84"/>
      <c r="OLI3" s="84"/>
      <c r="OLJ3" s="84"/>
      <c r="OLK3" s="84"/>
      <c r="OLL3" s="84"/>
      <c r="OLM3" s="84"/>
      <c r="OLN3" s="84"/>
      <c r="OLO3" s="84"/>
      <c r="OLP3" s="84"/>
      <c r="OLQ3" s="84"/>
      <c r="OLR3" s="84"/>
      <c r="OLS3" s="84"/>
      <c r="OLT3" s="84"/>
      <c r="OLU3" s="84"/>
      <c r="OLV3" s="84"/>
      <c r="OLW3" s="84"/>
      <c r="OLX3" s="84"/>
      <c r="OLY3" s="84"/>
      <c r="OLZ3" s="84"/>
      <c r="OMA3" s="84"/>
      <c r="OMB3" s="84"/>
      <c r="OMC3" s="84"/>
      <c r="OMD3" s="84"/>
      <c r="OME3" s="84"/>
      <c r="OMF3" s="84"/>
      <c r="OMG3" s="84"/>
      <c r="OMH3" s="84"/>
      <c r="OMI3" s="84"/>
      <c r="OMJ3" s="84"/>
      <c r="OMK3" s="84"/>
      <c r="OML3" s="84"/>
      <c r="OMM3" s="84"/>
      <c r="OMN3" s="84"/>
      <c r="OMO3" s="84"/>
      <c r="OMP3" s="84"/>
      <c r="OMQ3" s="84"/>
      <c r="OMR3" s="84"/>
      <c r="OMS3" s="84"/>
      <c r="OMT3" s="84"/>
      <c r="OMU3" s="84"/>
      <c r="OMV3" s="84"/>
      <c r="OMW3" s="84"/>
      <c r="OMX3" s="84"/>
      <c r="OMY3" s="84"/>
      <c r="OMZ3" s="84"/>
      <c r="ONA3" s="84"/>
      <c r="ONB3" s="84"/>
      <c r="ONC3" s="84"/>
      <c r="OND3" s="84"/>
      <c r="ONE3" s="84"/>
      <c r="ONF3" s="84"/>
      <c r="ONG3" s="84"/>
      <c r="ONH3" s="84"/>
      <c r="ONI3" s="84"/>
      <c r="ONJ3" s="84"/>
      <c r="ONK3" s="84"/>
      <c r="ONL3" s="84"/>
      <c r="ONM3" s="84"/>
      <c r="ONN3" s="84"/>
      <c r="ONO3" s="84"/>
      <c r="ONP3" s="84"/>
      <c r="ONQ3" s="84"/>
      <c r="ONR3" s="84"/>
      <c r="ONS3" s="84"/>
      <c r="ONT3" s="84"/>
      <c r="ONU3" s="84"/>
      <c r="ONV3" s="84"/>
      <c r="ONW3" s="84"/>
      <c r="ONX3" s="84"/>
      <c r="ONY3" s="84"/>
      <c r="ONZ3" s="84"/>
      <c r="OOA3" s="84"/>
      <c r="OOB3" s="84"/>
      <c r="OOC3" s="84"/>
      <c r="OOD3" s="84"/>
      <c r="OOE3" s="84"/>
      <c r="OOF3" s="84"/>
      <c r="OOG3" s="84"/>
      <c r="OOH3" s="84"/>
      <c r="OOI3" s="84"/>
      <c r="OOJ3" s="84"/>
      <c r="OOK3" s="84"/>
      <c r="OOL3" s="84"/>
      <c r="OOM3" s="84"/>
      <c r="OON3" s="84"/>
      <c r="OOO3" s="84"/>
      <c r="OOP3" s="84"/>
      <c r="OOQ3" s="84"/>
      <c r="OOR3" s="84"/>
      <c r="OOS3" s="84"/>
      <c r="OOT3" s="84"/>
      <c r="OOU3" s="84"/>
      <c r="OOV3" s="84"/>
      <c r="OOW3" s="84"/>
      <c r="OOX3" s="84"/>
      <c r="OOY3" s="84"/>
      <c r="OOZ3" s="84"/>
      <c r="OPA3" s="84"/>
      <c r="OPB3" s="84"/>
      <c r="OPC3" s="84"/>
      <c r="OPD3" s="84"/>
      <c r="OPE3" s="84"/>
      <c r="OPF3" s="84"/>
      <c r="OPG3" s="84"/>
      <c r="OPH3" s="84"/>
      <c r="OPI3" s="84"/>
      <c r="OPJ3" s="84"/>
      <c r="OPK3" s="84"/>
      <c r="OPL3" s="84"/>
      <c r="OPM3" s="84"/>
      <c r="OPN3" s="84"/>
      <c r="OPO3" s="84"/>
      <c r="OPP3" s="84"/>
      <c r="OPQ3" s="84"/>
      <c r="OPR3" s="84"/>
      <c r="OPS3" s="84"/>
      <c r="OPT3" s="84"/>
      <c r="OPU3" s="84"/>
      <c r="OPV3" s="84"/>
      <c r="OPW3" s="84"/>
      <c r="OPX3" s="84"/>
      <c r="OPY3" s="84"/>
      <c r="OPZ3" s="84"/>
      <c r="OQA3" s="84"/>
      <c r="OQB3" s="84"/>
      <c r="OQC3" s="84"/>
      <c r="OQD3" s="84"/>
      <c r="OQE3" s="84"/>
      <c r="OQF3" s="84"/>
      <c r="OQG3" s="84"/>
      <c r="OQH3" s="84"/>
      <c r="OQI3" s="84"/>
      <c r="OQJ3" s="84"/>
      <c r="OQK3" s="84"/>
      <c r="OQL3" s="84"/>
      <c r="OQM3" s="84"/>
      <c r="OQN3" s="84"/>
      <c r="OQO3" s="84"/>
      <c r="OQP3" s="84"/>
      <c r="OQQ3" s="84"/>
      <c r="OQR3" s="84"/>
      <c r="OQS3" s="84"/>
      <c r="OQT3" s="84"/>
      <c r="OQU3" s="84"/>
      <c r="OQV3" s="84"/>
      <c r="OQW3" s="84"/>
      <c r="OQX3" s="84"/>
      <c r="OQY3" s="84"/>
      <c r="OQZ3" s="84"/>
      <c r="ORA3" s="84"/>
      <c r="ORB3" s="84"/>
      <c r="ORC3" s="84"/>
      <c r="ORD3" s="84"/>
      <c r="ORE3" s="84"/>
      <c r="ORF3" s="84"/>
      <c r="ORG3" s="84"/>
      <c r="ORH3" s="84"/>
      <c r="ORI3" s="84"/>
      <c r="ORJ3" s="84"/>
      <c r="ORK3" s="84"/>
      <c r="ORL3" s="84"/>
      <c r="ORM3" s="84"/>
      <c r="ORN3" s="84"/>
      <c r="ORO3" s="84"/>
      <c r="ORP3" s="84"/>
      <c r="ORQ3" s="84"/>
      <c r="ORR3" s="84"/>
      <c r="ORS3" s="84"/>
      <c r="ORT3" s="84"/>
      <c r="ORU3" s="84"/>
      <c r="ORV3" s="84"/>
      <c r="ORW3" s="84"/>
      <c r="ORX3" s="84"/>
      <c r="ORY3" s="84"/>
      <c r="ORZ3" s="84"/>
      <c r="OSA3" s="84"/>
      <c r="OSB3" s="84"/>
      <c r="OSC3" s="84"/>
      <c r="OSD3" s="84"/>
      <c r="OSE3" s="84"/>
      <c r="OSF3" s="84"/>
      <c r="OSG3" s="84"/>
      <c r="OSH3" s="84"/>
      <c r="OSI3" s="84"/>
      <c r="OSJ3" s="84"/>
      <c r="OSK3" s="84"/>
      <c r="OSL3" s="84"/>
      <c r="OSM3" s="84"/>
      <c r="OSN3" s="84"/>
      <c r="OSO3" s="84"/>
      <c r="OSP3" s="84"/>
      <c r="OSQ3" s="84"/>
      <c r="OSR3" s="84"/>
      <c r="OSS3" s="84"/>
      <c r="OST3" s="84"/>
      <c r="OSU3" s="84"/>
      <c r="OSV3" s="84"/>
      <c r="OSW3" s="84"/>
      <c r="OSX3" s="84"/>
      <c r="OSY3" s="84"/>
      <c r="OSZ3" s="84"/>
      <c r="OTA3" s="84"/>
      <c r="OTB3" s="84"/>
      <c r="OTC3" s="84"/>
      <c r="OTD3" s="84"/>
      <c r="OTE3" s="84"/>
      <c r="OTF3" s="84"/>
      <c r="OTG3" s="84"/>
      <c r="OTH3" s="84"/>
      <c r="OTI3" s="84"/>
      <c r="OTJ3" s="84"/>
      <c r="OTK3" s="84"/>
      <c r="OTL3" s="84"/>
      <c r="OTM3" s="84"/>
      <c r="OTN3" s="84"/>
      <c r="OTO3" s="84"/>
      <c r="OTP3" s="84"/>
      <c r="OTQ3" s="84"/>
      <c r="OTR3" s="84"/>
      <c r="OTS3" s="84"/>
      <c r="OTT3" s="84"/>
      <c r="OTU3" s="84"/>
      <c r="OTV3" s="84"/>
      <c r="OTW3" s="84"/>
      <c r="OTX3" s="84"/>
      <c r="OTY3" s="84"/>
      <c r="OTZ3" s="84"/>
      <c r="OUA3" s="84"/>
      <c r="OUB3" s="84"/>
      <c r="OUC3" s="84"/>
      <c r="OUD3" s="84"/>
      <c r="OUE3" s="84"/>
      <c r="OUF3" s="84"/>
      <c r="OUG3" s="84"/>
      <c r="OUH3" s="84"/>
      <c r="OUI3" s="84"/>
      <c r="OUJ3" s="84"/>
      <c r="OUK3" s="84"/>
      <c r="OUL3" s="84"/>
      <c r="OUM3" s="84"/>
      <c r="OUN3" s="84"/>
      <c r="OUO3" s="84"/>
      <c r="OUP3" s="84"/>
      <c r="OUQ3" s="84"/>
      <c r="OUR3" s="84"/>
      <c r="OUS3" s="84"/>
      <c r="OUT3" s="84"/>
      <c r="OUU3" s="84"/>
      <c r="OUV3" s="84"/>
      <c r="OUW3" s="84"/>
      <c r="OUX3" s="84"/>
      <c r="OUY3" s="84"/>
      <c r="OUZ3" s="84"/>
      <c r="OVA3" s="84"/>
      <c r="OVB3" s="84"/>
      <c r="OVC3" s="84"/>
      <c r="OVD3" s="84"/>
      <c r="OVE3" s="84"/>
      <c r="OVF3" s="84"/>
      <c r="OVG3" s="84"/>
      <c r="OVH3" s="84"/>
      <c r="OVI3" s="84"/>
      <c r="OVJ3" s="84"/>
      <c r="OVK3" s="84"/>
      <c r="OVL3" s="84"/>
      <c r="OVM3" s="84"/>
      <c r="OVN3" s="84"/>
      <c r="OVO3" s="84"/>
      <c r="OVP3" s="84"/>
      <c r="OVQ3" s="84"/>
      <c r="OVR3" s="84"/>
      <c r="OVS3" s="84"/>
      <c r="OVT3" s="84"/>
      <c r="OVU3" s="84"/>
      <c r="OVV3" s="84"/>
      <c r="OVW3" s="84"/>
      <c r="OVX3" s="84"/>
      <c r="OVY3" s="84"/>
      <c r="OVZ3" s="84"/>
      <c r="OWA3" s="84"/>
      <c r="OWB3" s="84"/>
      <c r="OWC3" s="84"/>
      <c r="OWD3" s="84"/>
      <c r="OWE3" s="84"/>
      <c r="OWF3" s="84"/>
      <c r="OWG3" s="84"/>
      <c r="OWH3" s="84"/>
      <c r="OWI3" s="84"/>
      <c r="OWJ3" s="84"/>
      <c r="OWK3" s="84"/>
      <c r="OWL3" s="84"/>
      <c r="OWM3" s="84"/>
      <c r="OWN3" s="84"/>
      <c r="OWO3" s="84"/>
      <c r="OWP3" s="84"/>
      <c r="OWQ3" s="84"/>
      <c r="OWR3" s="84"/>
      <c r="OWS3" s="84"/>
      <c r="OWT3" s="84"/>
      <c r="OWU3" s="84"/>
      <c r="OWV3" s="84"/>
      <c r="OWW3" s="84"/>
      <c r="OWX3" s="84"/>
      <c r="OWY3" s="84"/>
      <c r="OWZ3" s="84"/>
      <c r="OXA3" s="84"/>
      <c r="OXB3" s="84"/>
      <c r="OXC3" s="84"/>
      <c r="OXD3" s="84"/>
      <c r="OXE3" s="84"/>
      <c r="OXF3" s="84"/>
      <c r="OXG3" s="84"/>
      <c r="OXH3" s="84"/>
      <c r="OXI3" s="84"/>
      <c r="OXJ3" s="84"/>
      <c r="OXK3" s="84"/>
      <c r="OXL3" s="84"/>
      <c r="OXM3" s="84"/>
      <c r="OXN3" s="84"/>
      <c r="OXO3" s="84"/>
      <c r="OXP3" s="84"/>
      <c r="OXQ3" s="84"/>
      <c r="OXR3" s="84"/>
      <c r="OXS3" s="84"/>
      <c r="OXT3" s="84"/>
      <c r="OXU3" s="84"/>
      <c r="OXV3" s="84"/>
      <c r="OXW3" s="84"/>
      <c r="OXX3" s="84"/>
      <c r="OXY3" s="84"/>
      <c r="OXZ3" s="84"/>
      <c r="OYA3" s="84"/>
      <c r="OYB3" s="84"/>
      <c r="OYC3" s="84"/>
      <c r="OYD3" s="84"/>
      <c r="OYE3" s="84"/>
      <c r="OYF3" s="84"/>
      <c r="OYG3" s="84"/>
      <c r="OYH3" s="84"/>
      <c r="OYI3" s="84"/>
      <c r="OYJ3" s="84"/>
      <c r="OYK3" s="84"/>
      <c r="OYL3" s="84"/>
      <c r="OYM3" s="84"/>
      <c r="OYN3" s="84"/>
      <c r="OYO3" s="84"/>
      <c r="OYP3" s="84"/>
      <c r="OYQ3" s="84"/>
      <c r="OYR3" s="84"/>
      <c r="OYS3" s="84"/>
      <c r="OYT3" s="84"/>
      <c r="OYU3" s="84"/>
      <c r="OYV3" s="84"/>
      <c r="OYW3" s="84"/>
      <c r="OYX3" s="84"/>
      <c r="OYY3" s="84"/>
      <c r="OYZ3" s="84"/>
      <c r="OZA3" s="84"/>
      <c r="OZB3" s="84"/>
      <c r="OZC3" s="84"/>
      <c r="OZD3" s="84"/>
      <c r="OZE3" s="84"/>
      <c r="OZF3" s="84"/>
      <c r="OZG3" s="84"/>
      <c r="OZH3" s="84"/>
      <c r="OZI3" s="84"/>
      <c r="OZJ3" s="84"/>
      <c r="OZK3" s="84"/>
      <c r="OZL3" s="84"/>
      <c r="OZM3" s="84"/>
      <c r="OZN3" s="84"/>
      <c r="OZO3" s="84"/>
      <c r="OZP3" s="84"/>
      <c r="OZQ3" s="84"/>
      <c r="OZR3" s="84"/>
      <c r="OZS3" s="84"/>
      <c r="OZT3" s="84"/>
      <c r="OZU3" s="84"/>
      <c r="OZV3" s="84"/>
      <c r="OZW3" s="84"/>
      <c r="OZX3" s="84"/>
      <c r="OZY3" s="84"/>
      <c r="OZZ3" s="84"/>
      <c r="PAA3" s="84"/>
      <c r="PAB3" s="84"/>
      <c r="PAC3" s="84"/>
      <c r="PAD3" s="84"/>
      <c r="PAE3" s="84"/>
      <c r="PAF3" s="84"/>
      <c r="PAG3" s="84"/>
      <c r="PAH3" s="84"/>
      <c r="PAI3" s="84"/>
      <c r="PAJ3" s="84"/>
      <c r="PAK3" s="84"/>
      <c r="PAL3" s="84"/>
      <c r="PAM3" s="84"/>
      <c r="PAN3" s="84"/>
      <c r="PAO3" s="84"/>
      <c r="PAP3" s="84"/>
      <c r="PAQ3" s="84"/>
      <c r="PAR3" s="84"/>
      <c r="PAS3" s="84"/>
      <c r="PAT3" s="84"/>
      <c r="PAU3" s="84"/>
      <c r="PAV3" s="84"/>
      <c r="PAW3" s="84"/>
      <c r="PAX3" s="84"/>
      <c r="PAY3" s="84"/>
      <c r="PAZ3" s="84"/>
      <c r="PBA3" s="84"/>
      <c r="PBB3" s="84"/>
      <c r="PBC3" s="84"/>
      <c r="PBD3" s="84"/>
      <c r="PBE3" s="84"/>
      <c r="PBF3" s="84"/>
      <c r="PBG3" s="84"/>
      <c r="PBH3" s="84"/>
      <c r="PBI3" s="84"/>
      <c r="PBJ3" s="84"/>
      <c r="PBK3" s="84"/>
      <c r="PBL3" s="84"/>
      <c r="PBM3" s="84"/>
      <c r="PBN3" s="84"/>
      <c r="PBO3" s="84"/>
      <c r="PBP3" s="84"/>
      <c r="PBQ3" s="84"/>
      <c r="PBR3" s="84"/>
      <c r="PBS3" s="84"/>
      <c r="PBT3" s="84"/>
      <c r="PBU3" s="84"/>
      <c r="PBV3" s="84"/>
      <c r="PBW3" s="84"/>
      <c r="PBX3" s="84"/>
      <c r="PBY3" s="84"/>
      <c r="PBZ3" s="84"/>
      <c r="PCA3" s="84"/>
      <c r="PCB3" s="84"/>
      <c r="PCC3" s="84"/>
      <c r="PCD3" s="84"/>
      <c r="PCE3" s="84"/>
      <c r="PCF3" s="84"/>
      <c r="PCG3" s="84"/>
      <c r="PCH3" s="84"/>
      <c r="PCI3" s="84"/>
      <c r="PCJ3" s="84"/>
      <c r="PCK3" s="84"/>
      <c r="PCL3" s="84"/>
      <c r="PCM3" s="84"/>
      <c r="PCN3" s="84"/>
      <c r="PCO3" s="84"/>
      <c r="PCP3" s="84"/>
      <c r="PCQ3" s="84"/>
      <c r="PCR3" s="84"/>
      <c r="PCS3" s="84"/>
      <c r="PCT3" s="84"/>
      <c r="PCU3" s="84"/>
      <c r="PCV3" s="84"/>
      <c r="PCW3" s="84"/>
      <c r="PCX3" s="84"/>
      <c r="PCY3" s="84"/>
      <c r="PCZ3" s="84"/>
      <c r="PDA3" s="84"/>
      <c r="PDB3" s="84"/>
      <c r="PDC3" s="84"/>
      <c r="PDD3" s="84"/>
      <c r="PDE3" s="84"/>
      <c r="PDF3" s="84"/>
      <c r="PDG3" s="84"/>
      <c r="PDH3" s="84"/>
      <c r="PDI3" s="84"/>
      <c r="PDJ3" s="84"/>
      <c r="PDK3" s="84"/>
      <c r="PDL3" s="84"/>
      <c r="PDM3" s="84"/>
      <c r="PDN3" s="84"/>
      <c r="PDO3" s="84"/>
      <c r="PDP3" s="84"/>
      <c r="PDQ3" s="84"/>
      <c r="PDR3" s="84"/>
      <c r="PDS3" s="84"/>
      <c r="PDT3" s="84"/>
      <c r="PDU3" s="84"/>
      <c r="PDV3" s="84"/>
      <c r="PDW3" s="84"/>
      <c r="PDX3" s="84"/>
      <c r="PDY3" s="84"/>
      <c r="PDZ3" s="84"/>
      <c r="PEA3" s="84"/>
      <c r="PEB3" s="84"/>
      <c r="PEC3" s="84"/>
      <c r="PED3" s="84"/>
      <c r="PEE3" s="84"/>
      <c r="PEF3" s="84"/>
      <c r="PEG3" s="84"/>
      <c r="PEH3" s="84"/>
      <c r="PEI3" s="84"/>
      <c r="PEJ3" s="84"/>
      <c r="PEK3" s="84"/>
      <c r="PEL3" s="84"/>
      <c r="PEM3" s="84"/>
      <c r="PEN3" s="84"/>
      <c r="PEO3" s="84"/>
      <c r="PEP3" s="84"/>
      <c r="PEQ3" s="84"/>
      <c r="PER3" s="84"/>
      <c r="PES3" s="84"/>
      <c r="PET3" s="84"/>
      <c r="PEU3" s="84"/>
      <c r="PEV3" s="84"/>
      <c r="PEW3" s="84"/>
      <c r="PEX3" s="84"/>
      <c r="PEY3" s="84"/>
      <c r="PEZ3" s="84"/>
      <c r="PFA3" s="84"/>
      <c r="PFB3" s="84"/>
      <c r="PFC3" s="84"/>
      <c r="PFD3" s="84"/>
      <c r="PFE3" s="84"/>
      <c r="PFF3" s="84"/>
      <c r="PFG3" s="84"/>
      <c r="PFH3" s="84"/>
      <c r="PFI3" s="84"/>
      <c r="PFJ3" s="84"/>
      <c r="PFK3" s="84"/>
      <c r="PFL3" s="84"/>
      <c r="PFM3" s="84"/>
      <c r="PFN3" s="84"/>
      <c r="PFO3" s="84"/>
      <c r="PFP3" s="84"/>
      <c r="PFQ3" s="84"/>
      <c r="PFR3" s="84"/>
      <c r="PFS3" s="84"/>
      <c r="PFT3" s="84"/>
      <c r="PFU3" s="84"/>
      <c r="PFV3" s="84"/>
      <c r="PFW3" s="84"/>
      <c r="PFX3" s="84"/>
      <c r="PFY3" s="84"/>
      <c r="PFZ3" s="84"/>
      <c r="PGA3" s="84"/>
      <c r="PGB3" s="84"/>
      <c r="PGC3" s="84"/>
      <c r="PGD3" s="84"/>
      <c r="PGE3" s="84"/>
      <c r="PGF3" s="84"/>
      <c r="PGG3" s="84"/>
      <c r="PGH3" s="84"/>
      <c r="PGI3" s="84"/>
      <c r="PGJ3" s="84"/>
      <c r="PGK3" s="84"/>
      <c r="PGL3" s="84"/>
      <c r="PGM3" s="84"/>
      <c r="PGN3" s="84"/>
      <c r="PGO3" s="84"/>
      <c r="PGP3" s="84"/>
      <c r="PGQ3" s="84"/>
      <c r="PGR3" s="84"/>
      <c r="PGS3" s="84"/>
      <c r="PGT3" s="84"/>
      <c r="PGU3" s="84"/>
      <c r="PGV3" s="84"/>
      <c r="PGW3" s="84"/>
      <c r="PGX3" s="84"/>
      <c r="PGY3" s="84"/>
      <c r="PGZ3" s="84"/>
      <c r="PHA3" s="84"/>
      <c r="PHB3" s="84"/>
      <c r="PHC3" s="84"/>
      <c r="PHD3" s="84"/>
      <c r="PHE3" s="84"/>
      <c r="PHF3" s="84"/>
      <c r="PHG3" s="84"/>
      <c r="PHH3" s="84"/>
      <c r="PHI3" s="84"/>
      <c r="PHJ3" s="84"/>
      <c r="PHK3" s="84"/>
      <c r="PHL3" s="84"/>
      <c r="PHM3" s="84"/>
      <c r="PHN3" s="84"/>
      <c r="PHO3" s="84"/>
      <c r="PHP3" s="84"/>
      <c r="PHQ3" s="84"/>
      <c r="PHR3" s="84"/>
      <c r="PHS3" s="84"/>
      <c r="PHT3" s="84"/>
      <c r="PHU3" s="84"/>
      <c r="PHV3" s="84"/>
      <c r="PHW3" s="84"/>
      <c r="PHX3" s="84"/>
      <c r="PHY3" s="84"/>
      <c r="PHZ3" s="84"/>
      <c r="PIA3" s="84"/>
      <c r="PIB3" s="84"/>
      <c r="PIC3" s="84"/>
      <c r="PID3" s="84"/>
      <c r="PIE3" s="84"/>
      <c r="PIF3" s="84"/>
      <c r="PIG3" s="84"/>
      <c r="PIH3" s="84"/>
      <c r="PII3" s="84"/>
      <c r="PIJ3" s="84"/>
      <c r="PIK3" s="84"/>
      <c r="PIL3" s="84"/>
      <c r="PIM3" s="84"/>
      <c r="PIN3" s="84"/>
      <c r="PIO3" s="84"/>
      <c r="PIP3" s="84"/>
      <c r="PIQ3" s="84"/>
      <c r="PIR3" s="84"/>
      <c r="PIS3" s="84"/>
      <c r="PIT3" s="84"/>
      <c r="PIU3" s="84"/>
      <c r="PIV3" s="84"/>
      <c r="PIW3" s="84"/>
      <c r="PIX3" s="84"/>
      <c r="PIY3" s="84"/>
      <c r="PIZ3" s="84"/>
      <c r="PJA3" s="84"/>
      <c r="PJB3" s="84"/>
      <c r="PJC3" s="84"/>
      <c r="PJD3" s="84"/>
      <c r="PJE3" s="84"/>
      <c r="PJF3" s="84"/>
      <c r="PJG3" s="84"/>
      <c r="PJH3" s="84"/>
      <c r="PJI3" s="84"/>
      <c r="PJJ3" s="84"/>
      <c r="PJK3" s="84"/>
      <c r="PJL3" s="84"/>
      <c r="PJM3" s="84"/>
      <c r="PJN3" s="84"/>
      <c r="PJO3" s="84"/>
      <c r="PJP3" s="84"/>
      <c r="PJQ3" s="84"/>
      <c r="PJR3" s="84"/>
      <c r="PJS3" s="84"/>
      <c r="PJT3" s="84"/>
      <c r="PJU3" s="84"/>
      <c r="PJV3" s="84"/>
      <c r="PJW3" s="84"/>
      <c r="PJX3" s="84"/>
      <c r="PJY3" s="84"/>
      <c r="PJZ3" s="84"/>
      <c r="PKA3" s="84"/>
      <c r="PKB3" s="84"/>
      <c r="PKC3" s="84"/>
      <c r="PKD3" s="84"/>
      <c r="PKE3" s="84"/>
      <c r="PKF3" s="84"/>
      <c r="PKG3" s="84"/>
      <c r="PKH3" s="84"/>
      <c r="PKI3" s="84"/>
      <c r="PKJ3" s="84"/>
      <c r="PKK3" s="84"/>
      <c r="PKL3" s="84"/>
      <c r="PKM3" s="84"/>
      <c r="PKN3" s="84"/>
      <c r="PKO3" s="84"/>
      <c r="PKP3" s="84"/>
      <c r="PKQ3" s="84"/>
      <c r="PKR3" s="84"/>
      <c r="PKS3" s="84"/>
      <c r="PKT3" s="84"/>
      <c r="PKU3" s="84"/>
      <c r="PKV3" s="84"/>
      <c r="PKW3" s="84"/>
      <c r="PKX3" s="84"/>
      <c r="PKY3" s="84"/>
      <c r="PKZ3" s="84"/>
      <c r="PLA3" s="84"/>
      <c r="PLB3" s="84"/>
      <c r="PLC3" s="84"/>
      <c r="PLD3" s="84"/>
      <c r="PLE3" s="84"/>
      <c r="PLF3" s="84"/>
      <c r="PLG3" s="84"/>
      <c r="PLH3" s="84"/>
      <c r="PLI3" s="84"/>
      <c r="PLJ3" s="84"/>
      <c r="PLK3" s="84"/>
      <c r="PLL3" s="84"/>
      <c r="PLM3" s="84"/>
      <c r="PLN3" s="84"/>
      <c r="PLO3" s="84"/>
      <c r="PLP3" s="84"/>
      <c r="PLQ3" s="84"/>
      <c r="PLR3" s="84"/>
      <c r="PLS3" s="84"/>
      <c r="PLT3" s="84"/>
      <c r="PLU3" s="84"/>
      <c r="PLV3" s="84"/>
      <c r="PLW3" s="84"/>
      <c r="PLX3" s="84"/>
      <c r="PLY3" s="84"/>
      <c r="PLZ3" s="84"/>
      <c r="PMA3" s="84"/>
      <c r="PMB3" s="84"/>
      <c r="PMC3" s="84"/>
      <c r="PMD3" s="84"/>
      <c r="PME3" s="84"/>
      <c r="PMF3" s="84"/>
      <c r="PMG3" s="84"/>
      <c r="PMH3" s="84"/>
      <c r="PMI3" s="84"/>
      <c r="PMJ3" s="84"/>
      <c r="PMK3" s="84"/>
      <c r="PML3" s="84"/>
      <c r="PMM3" s="84"/>
      <c r="PMN3" s="84"/>
      <c r="PMO3" s="84"/>
      <c r="PMP3" s="84"/>
      <c r="PMQ3" s="84"/>
      <c r="PMR3" s="84"/>
      <c r="PMS3" s="84"/>
      <c r="PMT3" s="84"/>
      <c r="PMU3" s="84"/>
      <c r="PMV3" s="84"/>
      <c r="PMW3" s="84"/>
      <c r="PMX3" s="84"/>
      <c r="PMY3" s="84"/>
      <c r="PMZ3" s="84"/>
      <c r="PNA3" s="84"/>
      <c r="PNB3" s="84"/>
      <c r="PNC3" s="84"/>
      <c r="PND3" s="84"/>
      <c r="PNE3" s="84"/>
      <c r="PNF3" s="84"/>
      <c r="PNG3" s="84"/>
      <c r="PNH3" s="84"/>
      <c r="PNI3" s="84"/>
      <c r="PNJ3" s="84"/>
      <c r="PNK3" s="84"/>
      <c r="PNL3" s="84"/>
      <c r="PNM3" s="84"/>
      <c r="PNN3" s="84"/>
      <c r="PNO3" s="84"/>
      <c r="PNP3" s="84"/>
      <c r="PNQ3" s="84"/>
      <c r="PNR3" s="84"/>
      <c r="PNS3" s="84"/>
      <c r="PNT3" s="84"/>
      <c r="PNU3" s="84"/>
      <c r="PNV3" s="84"/>
      <c r="PNW3" s="84"/>
      <c r="PNX3" s="84"/>
      <c r="PNY3" s="84"/>
      <c r="PNZ3" s="84"/>
      <c r="POA3" s="84"/>
      <c r="POB3" s="84"/>
      <c r="POC3" s="84"/>
      <c r="POD3" s="84"/>
      <c r="POE3" s="84"/>
      <c r="POF3" s="84"/>
      <c r="POG3" s="84"/>
      <c r="POH3" s="84"/>
      <c r="POI3" s="84"/>
      <c r="POJ3" s="84"/>
      <c r="POK3" s="84"/>
      <c r="POL3" s="84"/>
      <c r="POM3" s="84"/>
      <c r="PON3" s="84"/>
      <c r="POO3" s="84"/>
      <c r="POP3" s="84"/>
      <c r="POQ3" s="84"/>
      <c r="POR3" s="84"/>
      <c r="POS3" s="84"/>
      <c r="POT3" s="84"/>
      <c r="POU3" s="84"/>
      <c r="POV3" s="84"/>
      <c r="POW3" s="84"/>
      <c r="POX3" s="84"/>
      <c r="POY3" s="84"/>
      <c r="POZ3" s="84"/>
      <c r="PPA3" s="84"/>
      <c r="PPB3" s="84"/>
      <c r="PPC3" s="84"/>
      <c r="PPD3" s="84"/>
      <c r="PPE3" s="84"/>
      <c r="PPF3" s="84"/>
      <c r="PPG3" s="84"/>
      <c r="PPH3" s="84"/>
      <c r="PPI3" s="84"/>
      <c r="PPJ3" s="84"/>
      <c r="PPK3" s="84"/>
      <c r="PPL3" s="84"/>
      <c r="PPM3" s="84"/>
      <c r="PPN3" s="84"/>
      <c r="PPO3" s="84"/>
      <c r="PPP3" s="84"/>
      <c r="PPQ3" s="84"/>
      <c r="PPR3" s="84"/>
      <c r="PPS3" s="84"/>
      <c r="PPT3" s="84"/>
      <c r="PPU3" s="84"/>
      <c r="PPV3" s="84"/>
      <c r="PPW3" s="84"/>
      <c r="PPX3" s="84"/>
      <c r="PPY3" s="84"/>
      <c r="PPZ3" s="84"/>
      <c r="PQA3" s="84"/>
      <c r="PQB3" s="84"/>
      <c r="PQC3" s="84"/>
      <c r="PQD3" s="84"/>
      <c r="PQE3" s="84"/>
      <c r="PQF3" s="84"/>
      <c r="PQG3" s="84"/>
      <c r="PQH3" s="84"/>
      <c r="PQI3" s="84"/>
      <c r="PQJ3" s="84"/>
      <c r="PQK3" s="84"/>
      <c r="PQL3" s="84"/>
      <c r="PQM3" s="84"/>
      <c r="PQN3" s="84"/>
      <c r="PQO3" s="84"/>
      <c r="PQP3" s="84"/>
      <c r="PQQ3" s="84"/>
      <c r="PQR3" s="84"/>
      <c r="PQS3" s="84"/>
      <c r="PQT3" s="84"/>
      <c r="PQU3" s="84"/>
      <c r="PQV3" s="84"/>
      <c r="PQW3" s="84"/>
      <c r="PQX3" s="84"/>
      <c r="PQY3" s="84"/>
      <c r="PQZ3" s="84"/>
      <c r="PRA3" s="84"/>
      <c r="PRB3" s="84"/>
      <c r="PRC3" s="84"/>
      <c r="PRD3" s="84"/>
      <c r="PRE3" s="84"/>
      <c r="PRF3" s="84"/>
      <c r="PRG3" s="84"/>
      <c r="PRH3" s="84"/>
      <c r="PRI3" s="84"/>
      <c r="PRJ3" s="84"/>
      <c r="PRK3" s="84"/>
      <c r="PRL3" s="84"/>
      <c r="PRM3" s="84"/>
      <c r="PRN3" s="84"/>
      <c r="PRO3" s="84"/>
      <c r="PRP3" s="84"/>
      <c r="PRQ3" s="84"/>
      <c r="PRR3" s="84"/>
      <c r="PRS3" s="84"/>
      <c r="PRT3" s="84"/>
      <c r="PRU3" s="84"/>
      <c r="PRV3" s="84"/>
      <c r="PRW3" s="84"/>
      <c r="PRX3" s="84"/>
      <c r="PRY3" s="84"/>
      <c r="PRZ3" s="84"/>
      <c r="PSA3" s="84"/>
      <c r="PSB3" s="84"/>
      <c r="PSC3" s="84"/>
      <c r="PSD3" s="84"/>
      <c r="PSE3" s="84"/>
      <c r="PSF3" s="84"/>
      <c r="PSG3" s="84"/>
      <c r="PSH3" s="84"/>
      <c r="PSI3" s="84"/>
      <c r="PSJ3" s="84"/>
      <c r="PSK3" s="84"/>
      <c r="PSL3" s="84"/>
      <c r="PSM3" s="84"/>
      <c r="PSN3" s="84"/>
      <c r="PSO3" s="84"/>
      <c r="PSP3" s="84"/>
      <c r="PSQ3" s="84"/>
      <c r="PSR3" s="84"/>
      <c r="PSS3" s="84"/>
      <c r="PST3" s="84"/>
      <c r="PSU3" s="84"/>
      <c r="PSV3" s="84"/>
      <c r="PSW3" s="84"/>
      <c r="PSX3" s="84"/>
      <c r="PSY3" s="84"/>
      <c r="PSZ3" s="84"/>
      <c r="PTA3" s="84"/>
      <c r="PTB3" s="84"/>
      <c r="PTC3" s="84"/>
      <c r="PTD3" s="84"/>
      <c r="PTE3" s="84"/>
      <c r="PTF3" s="84"/>
      <c r="PTG3" s="84"/>
      <c r="PTH3" s="84"/>
      <c r="PTI3" s="84"/>
      <c r="PTJ3" s="84"/>
      <c r="PTK3" s="84"/>
      <c r="PTL3" s="84"/>
      <c r="PTM3" s="84"/>
      <c r="PTN3" s="84"/>
      <c r="PTO3" s="84"/>
      <c r="PTP3" s="84"/>
      <c r="PTQ3" s="84"/>
      <c r="PTR3" s="84"/>
      <c r="PTS3" s="84"/>
      <c r="PTT3" s="84"/>
      <c r="PTU3" s="84"/>
      <c r="PTV3" s="84"/>
      <c r="PTW3" s="84"/>
      <c r="PTX3" s="84"/>
      <c r="PTY3" s="84"/>
      <c r="PTZ3" s="84"/>
      <c r="PUA3" s="84"/>
      <c r="PUB3" s="84"/>
      <c r="PUC3" s="84"/>
      <c r="PUD3" s="84"/>
      <c r="PUE3" s="84"/>
      <c r="PUF3" s="84"/>
      <c r="PUG3" s="84"/>
      <c r="PUH3" s="84"/>
      <c r="PUI3" s="84"/>
      <c r="PUJ3" s="84"/>
      <c r="PUK3" s="84"/>
      <c r="PUL3" s="84"/>
      <c r="PUM3" s="84"/>
      <c r="PUN3" s="84"/>
      <c r="PUO3" s="84"/>
      <c r="PUP3" s="84"/>
      <c r="PUQ3" s="84"/>
      <c r="PUR3" s="84"/>
      <c r="PUS3" s="84"/>
      <c r="PUT3" s="84"/>
      <c r="PUU3" s="84"/>
      <c r="PUV3" s="84"/>
      <c r="PUW3" s="84"/>
      <c r="PUX3" s="84"/>
      <c r="PUY3" s="84"/>
      <c r="PUZ3" s="84"/>
      <c r="PVA3" s="84"/>
      <c r="PVB3" s="84"/>
      <c r="PVC3" s="84"/>
      <c r="PVD3" s="84"/>
      <c r="PVE3" s="84"/>
      <c r="PVF3" s="84"/>
      <c r="PVG3" s="84"/>
      <c r="PVH3" s="84"/>
      <c r="PVI3" s="84"/>
      <c r="PVJ3" s="84"/>
      <c r="PVK3" s="84"/>
      <c r="PVL3" s="84"/>
      <c r="PVM3" s="84"/>
      <c r="PVN3" s="84"/>
      <c r="PVO3" s="84"/>
      <c r="PVP3" s="84"/>
      <c r="PVQ3" s="84"/>
      <c r="PVR3" s="84"/>
      <c r="PVS3" s="84"/>
      <c r="PVT3" s="84"/>
      <c r="PVU3" s="84"/>
      <c r="PVV3" s="84"/>
      <c r="PVW3" s="84"/>
      <c r="PVX3" s="84"/>
      <c r="PVY3" s="84"/>
      <c r="PVZ3" s="84"/>
      <c r="PWA3" s="84"/>
      <c r="PWB3" s="84"/>
      <c r="PWC3" s="84"/>
      <c r="PWD3" s="84"/>
      <c r="PWE3" s="84"/>
      <c r="PWF3" s="84"/>
      <c r="PWG3" s="84"/>
      <c r="PWH3" s="84"/>
      <c r="PWI3" s="84"/>
      <c r="PWJ3" s="84"/>
      <c r="PWK3" s="84"/>
      <c r="PWL3" s="84"/>
      <c r="PWM3" s="84"/>
      <c r="PWN3" s="84"/>
      <c r="PWO3" s="84"/>
      <c r="PWP3" s="84"/>
      <c r="PWQ3" s="84"/>
      <c r="PWR3" s="84"/>
      <c r="PWS3" s="84"/>
      <c r="PWT3" s="84"/>
      <c r="PWU3" s="84"/>
      <c r="PWV3" s="84"/>
      <c r="PWW3" s="84"/>
      <c r="PWX3" s="84"/>
      <c r="PWY3" s="84"/>
      <c r="PWZ3" s="84"/>
      <c r="PXA3" s="84"/>
      <c r="PXB3" s="84"/>
      <c r="PXC3" s="84"/>
      <c r="PXD3" s="84"/>
      <c r="PXE3" s="84"/>
      <c r="PXF3" s="84"/>
      <c r="PXG3" s="84"/>
      <c r="PXH3" s="84"/>
      <c r="PXI3" s="84"/>
      <c r="PXJ3" s="84"/>
      <c r="PXK3" s="84"/>
      <c r="PXL3" s="84"/>
      <c r="PXM3" s="84"/>
      <c r="PXN3" s="84"/>
      <c r="PXO3" s="84"/>
      <c r="PXP3" s="84"/>
      <c r="PXQ3" s="84"/>
      <c r="PXR3" s="84"/>
      <c r="PXS3" s="84"/>
      <c r="PXT3" s="84"/>
      <c r="PXU3" s="84"/>
      <c r="PXV3" s="84"/>
      <c r="PXW3" s="84"/>
      <c r="PXX3" s="84"/>
      <c r="PXY3" s="84"/>
      <c r="PXZ3" s="84"/>
      <c r="PYA3" s="84"/>
      <c r="PYB3" s="84"/>
      <c r="PYC3" s="84"/>
      <c r="PYD3" s="84"/>
      <c r="PYE3" s="84"/>
      <c r="PYF3" s="84"/>
      <c r="PYG3" s="84"/>
      <c r="PYH3" s="84"/>
      <c r="PYI3" s="84"/>
      <c r="PYJ3" s="84"/>
      <c r="PYK3" s="84"/>
      <c r="PYL3" s="84"/>
      <c r="PYM3" s="84"/>
      <c r="PYN3" s="84"/>
      <c r="PYO3" s="84"/>
      <c r="PYP3" s="84"/>
      <c r="PYQ3" s="84"/>
      <c r="PYR3" s="84"/>
      <c r="PYS3" s="84"/>
      <c r="PYT3" s="84"/>
      <c r="PYU3" s="84"/>
      <c r="PYV3" s="84"/>
      <c r="PYW3" s="84"/>
      <c r="PYX3" s="84"/>
      <c r="PYY3" s="84"/>
      <c r="PYZ3" s="84"/>
      <c r="PZA3" s="84"/>
      <c r="PZB3" s="84"/>
      <c r="PZC3" s="84"/>
      <c r="PZD3" s="84"/>
      <c r="PZE3" s="84"/>
      <c r="PZF3" s="84"/>
      <c r="PZG3" s="84"/>
      <c r="PZH3" s="84"/>
      <c r="PZI3" s="84"/>
      <c r="PZJ3" s="84"/>
      <c r="PZK3" s="84"/>
      <c r="PZL3" s="84"/>
      <c r="PZM3" s="84"/>
      <c r="PZN3" s="84"/>
      <c r="PZO3" s="84"/>
      <c r="PZP3" s="84"/>
      <c r="PZQ3" s="84"/>
      <c r="PZR3" s="84"/>
      <c r="PZS3" s="84"/>
      <c r="PZT3" s="84"/>
      <c r="PZU3" s="84"/>
      <c r="PZV3" s="84"/>
      <c r="PZW3" s="84"/>
      <c r="PZX3" s="84"/>
      <c r="PZY3" s="84"/>
      <c r="PZZ3" s="84"/>
      <c r="QAA3" s="84"/>
      <c r="QAB3" s="84"/>
      <c r="QAC3" s="84"/>
      <c r="QAD3" s="84"/>
      <c r="QAE3" s="84"/>
      <c r="QAF3" s="84"/>
      <c r="QAG3" s="84"/>
      <c r="QAH3" s="84"/>
      <c r="QAI3" s="84"/>
      <c r="QAJ3" s="84"/>
      <c r="QAK3" s="84"/>
      <c r="QAL3" s="84"/>
      <c r="QAM3" s="84"/>
      <c r="QAN3" s="84"/>
      <c r="QAO3" s="84"/>
      <c r="QAP3" s="84"/>
      <c r="QAQ3" s="84"/>
      <c r="QAR3" s="84"/>
      <c r="QAS3" s="84"/>
      <c r="QAT3" s="84"/>
      <c r="QAU3" s="84"/>
      <c r="QAV3" s="84"/>
      <c r="QAW3" s="84"/>
      <c r="QAX3" s="84"/>
      <c r="QAY3" s="84"/>
      <c r="QAZ3" s="84"/>
      <c r="QBA3" s="84"/>
      <c r="QBB3" s="84"/>
      <c r="QBC3" s="84"/>
      <c r="QBD3" s="84"/>
      <c r="QBE3" s="84"/>
      <c r="QBF3" s="84"/>
      <c r="QBG3" s="84"/>
      <c r="QBH3" s="84"/>
      <c r="QBI3" s="84"/>
      <c r="QBJ3" s="84"/>
      <c r="QBK3" s="84"/>
      <c r="QBL3" s="84"/>
      <c r="QBM3" s="84"/>
      <c r="QBN3" s="84"/>
      <c r="QBO3" s="84"/>
      <c r="QBP3" s="84"/>
      <c r="QBQ3" s="84"/>
      <c r="QBR3" s="84"/>
      <c r="QBS3" s="84"/>
      <c r="QBT3" s="84"/>
      <c r="QBU3" s="84"/>
      <c r="QBV3" s="84"/>
      <c r="QBW3" s="84"/>
      <c r="QBX3" s="84"/>
      <c r="QBY3" s="84"/>
      <c r="QBZ3" s="84"/>
      <c r="QCA3" s="84"/>
      <c r="QCB3" s="84"/>
      <c r="QCC3" s="84"/>
      <c r="QCD3" s="84"/>
      <c r="QCE3" s="84"/>
      <c r="QCF3" s="84"/>
      <c r="QCG3" s="84"/>
      <c r="QCH3" s="84"/>
      <c r="QCI3" s="84"/>
      <c r="QCJ3" s="84"/>
      <c r="QCK3" s="84"/>
      <c r="QCL3" s="84"/>
      <c r="QCM3" s="84"/>
      <c r="QCN3" s="84"/>
      <c r="QCO3" s="84"/>
      <c r="QCP3" s="84"/>
      <c r="QCQ3" s="84"/>
      <c r="QCR3" s="84"/>
      <c r="QCS3" s="84"/>
      <c r="QCT3" s="84"/>
      <c r="QCU3" s="84"/>
      <c r="QCV3" s="84"/>
      <c r="QCW3" s="84"/>
      <c r="QCX3" s="84"/>
      <c r="QCY3" s="84"/>
      <c r="QCZ3" s="84"/>
      <c r="QDA3" s="84"/>
      <c r="QDB3" s="84"/>
      <c r="QDC3" s="84"/>
      <c r="QDD3" s="84"/>
      <c r="QDE3" s="84"/>
      <c r="QDF3" s="84"/>
      <c r="QDG3" s="84"/>
      <c r="QDH3" s="84"/>
      <c r="QDI3" s="84"/>
      <c r="QDJ3" s="84"/>
      <c r="QDK3" s="84"/>
      <c r="QDL3" s="84"/>
      <c r="QDM3" s="84"/>
      <c r="QDN3" s="84"/>
      <c r="QDO3" s="84"/>
      <c r="QDP3" s="84"/>
      <c r="QDQ3" s="84"/>
      <c r="QDR3" s="84"/>
      <c r="QDS3" s="84"/>
      <c r="QDT3" s="84"/>
      <c r="QDU3" s="84"/>
      <c r="QDV3" s="84"/>
      <c r="QDW3" s="84"/>
      <c r="QDX3" s="84"/>
      <c r="QDY3" s="84"/>
      <c r="QDZ3" s="84"/>
      <c r="QEA3" s="84"/>
      <c r="QEB3" s="84"/>
      <c r="QEC3" s="84"/>
      <c r="QED3" s="84"/>
      <c r="QEE3" s="84"/>
      <c r="QEF3" s="84"/>
      <c r="QEG3" s="84"/>
      <c r="QEH3" s="84"/>
      <c r="QEI3" s="84"/>
      <c r="QEJ3" s="84"/>
      <c r="QEK3" s="84"/>
      <c r="QEL3" s="84"/>
      <c r="QEM3" s="84"/>
      <c r="QEN3" s="84"/>
      <c r="QEO3" s="84"/>
      <c r="QEP3" s="84"/>
      <c r="QEQ3" s="84"/>
      <c r="QER3" s="84"/>
      <c r="QES3" s="84"/>
      <c r="QET3" s="84"/>
      <c r="QEU3" s="84"/>
      <c r="QEV3" s="84"/>
      <c r="QEW3" s="84"/>
      <c r="QEX3" s="84"/>
      <c r="QEY3" s="84"/>
      <c r="QEZ3" s="84"/>
      <c r="QFA3" s="84"/>
      <c r="QFB3" s="84"/>
      <c r="QFC3" s="84"/>
      <c r="QFD3" s="84"/>
      <c r="QFE3" s="84"/>
      <c r="QFF3" s="84"/>
      <c r="QFG3" s="84"/>
      <c r="QFH3" s="84"/>
      <c r="QFI3" s="84"/>
      <c r="QFJ3" s="84"/>
      <c r="QFK3" s="84"/>
      <c r="QFL3" s="84"/>
      <c r="QFM3" s="84"/>
      <c r="QFN3" s="84"/>
      <c r="QFO3" s="84"/>
      <c r="QFP3" s="84"/>
      <c r="QFQ3" s="84"/>
      <c r="QFR3" s="84"/>
      <c r="QFS3" s="84"/>
      <c r="QFT3" s="84"/>
      <c r="QFU3" s="84"/>
      <c r="QFV3" s="84"/>
      <c r="QFW3" s="84"/>
      <c r="QFX3" s="84"/>
      <c r="QFY3" s="84"/>
      <c r="QFZ3" s="84"/>
      <c r="QGA3" s="84"/>
      <c r="QGB3" s="84"/>
      <c r="QGC3" s="84"/>
      <c r="QGD3" s="84"/>
      <c r="QGE3" s="84"/>
      <c r="QGF3" s="84"/>
      <c r="QGG3" s="84"/>
      <c r="QGH3" s="84"/>
      <c r="QGI3" s="84"/>
      <c r="QGJ3" s="84"/>
      <c r="QGK3" s="84"/>
      <c r="QGL3" s="84"/>
      <c r="QGM3" s="84"/>
      <c r="QGN3" s="84"/>
      <c r="QGO3" s="84"/>
      <c r="QGP3" s="84"/>
      <c r="QGQ3" s="84"/>
      <c r="QGR3" s="84"/>
      <c r="QGS3" s="84"/>
      <c r="QGT3" s="84"/>
      <c r="QGU3" s="84"/>
      <c r="QGV3" s="84"/>
      <c r="QGW3" s="84"/>
      <c r="QGX3" s="84"/>
      <c r="QGY3" s="84"/>
      <c r="QGZ3" s="84"/>
      <c r="QHA3" s="84"/>
      <c r="QHB3" s="84"/>
      <c r="QHC3" s="84"/>
      <c r="QHD3" s="84"/>
      <c r="QHE3" s="84"/>
      <c r="QHF3" s="84"/>
      <c r="QHG3" s="84"/>
      <c r="QHH3" s="84"/>
      <c r="QHI3" s="84"/>
      <c r="QHJ3" s="84"/>
      <c r="QHK3" s="84"/>
      <c r="QHL3" s="84"/>
      <c r="QHM3" s="84"/>
      <c r="QHN3" s="84"/>
      <c r="QHO3" s="84"/>
      <c r="QHP3" s="84"/>
      <c r="QHQ3" s="84"/>
      <c r="QHR3" s="84"/>
      <c r="QHS3" s="84"/>
      <c r="QHT3" s="84"/>
      <c r="QHU3" s="84"/>
      <c r="QHV3" s="84"/>
      <c r="QHW3" s="84"/>
      <c r="QHX3" s="84"/>
      <c r="QHY3" s="84"/>
      <c r="QHZ3" s="84"/>
      <c r="QIA3" s="84"/>
      <c r="QIB3" s="84"/>
      <c r="QIC3" s="84"/>
      <c r="QID3" s="84"/>
      <c r="QIE3" s="84"/>
      <c r="QIF3" s="84"/>
      <c r="QIG3" s="84"/>
      <c r="QIH3" s="84"/>
      <c r="QII3" s="84"/>
      <c r="QIJ3" s="84"/>
      <c r="QIK3" s="84"/>
      <c r="QIL3" s="84"/>
      <c r="QIM3" s="84"/>
      <c r="QIN3" s="84"/>
      <c r="QIO3" s="84"/>
      <c r="QIP3" s="84"/>
      <c r="QIQ3" s="84"/>
      <c r="QIR3" s="84"/>
      <c r="QIS3" s="84"/>
      <c r="QIT3" s="84"/>
      <c r="QIU3" s="84"/>
      <c r="QIV3" s="84"/>
      <c r="QIW3" s="84"/>
      <c r="QIX3" s="84"/>
      <c r="QIY3" s="84"/>
      <c r="QIZ3" s="84"/>
      <c r="QJA3" s="84"/>
      <c r="QJB3" s="84"/>
      <c r="QJC3" s="84"/>
      <c r="QJD3" s="84"/>
      <c r="QJE3" s="84"/>
      <c r="QJF3" s="84"/>
      <c r="QJG3" s="84"/>
      <c r="QJH3" s="84"/>
      <c r="QJI3" s="84"/>
      <c r="QJJ3" s="84"/>
      <c r="QJK3" s="84"/>
      <c r="QJL3" s="84"/>
      <c r="QJM3" s="84"/>
      <c r="QJN3" s="84"/>
      <c r="QJO3" s="84"/>
      <c r="QJP3" s="84"/>
      <c r="QJQ3" s="84"/>
      <c r="QJR3" s="84"/>
      <c r="QJS3" s="84"/>
      <c r="QJT3" s="84"/>
      <c r="QJU3" s="84"/>
      <c r="QJV3" s="84"/>
      <c r="QJW3" s="84"/>
      <c r="QJX3" s="84"/>
      <c r="QJY3" s="84"/>
      <c r="QJZ3" s="84"/>
      <c r="QKA3" s="84"/>
      <c r="QKB3" s="84"/>
      <c r="QKC3" s="84"/>
      <c r="QKD3" s="84"/>
      <c r="QKE3" s="84"/>
      <c r="QKF3" s="84"/>
      <c r="QKG3" s="84"/>
      <c r="QKH3" s="84"/>
      <c r="QKI3" s="84"/>
      <c r="QKJ3" s="84"/>
      <c r="QKK3" s="84"/>
      <c r="QKL3" s="84"/>
      <c r="QKM3" s="84"/>
      <c r="QKN3" s="84"/>
      <c r="QKO3" s="84"/>
      <c r="QKP3" s="84"/>
      <c r="QKQ3" s="84"/>
      <c r="QKR3" s="84"/>
      <c r="QKS3" s="84"/>
      <c r="QKT3" s="84"/>
      <c r="QKU3" s="84"/>
      <c r="QKV3" s="84"/>
      <c r="QKW3" s="84"/>
      <c r="QKX3" s="84"/>
      <c r="QKY3" s="84"/>
      <c r="QKZ3" s="84"/>
      <c r="QLA3" s="84"/>
      <c r="QLB3" s="84"/>
      <c r="QLC3" s="84"/>
      <c r="QLD3" s="84"/>
      <c r="QLE3" s="84"/>
      <c r="QLF3" s="84"/>
      <c r="QLG3" s="84"/>
      <c r="QLH3" s="84"/>
      <c r="QLI3" s="84"/>
      <c r="QLJ3" s="84"/>
      <c r="QLK3" s="84"/>
      <c r="QLL3" s="84"/>
      <c r="QLM3" s="84"/>
      <c r="QLN3" s="84"/>
      <c r="QLO3" s="84"/>
      <c r="QLP3" s="84"/>
      <c r="QLQ3" s="84"/>
      <c r="QLR3" s="84"/>
      <c r="QLS3" s="84"/>
      <c r="QLT3" s="84"/>
      <c r="QLU3" s="84"/>
      <c r="QLV3" s="84"/>
      <c r="QLW3" s="84"/>
      <c r="QLX3" s="84"/>
      <c r="QLY3" s="84"/>
      <c r="QLZ3" s="84"/>
      <c r="QMA3" s="84"/>
      <c r="QMB3" s="84"/>
      <c r="QMC3" s="84"/>
      <c r="QMD3" s="84"/>
      <c r="QME3" s="84"/>
      <c r="QMF3" s="84"/>
      <c r="QMG3" s="84"/>
      <c r="QMH3" s="84"/>
      <c r="QMI3" s="84"/>
      <c r="QMJ3" s="84"/>
      <c r="QMK3" s="84"/>
      <c r="QML3" s="84"/>
      <c r="QMM3" s="84"/>
      <c r="QMN3" s="84"/>
      <c r="QMO3" s="84"/>
      <c r="QMP3" s="84"/>
      <c r="QMQ3" s="84"/>
      <c r="QMR3" s="84"/>
      <c r="QMS3" s="84"/>
      <c r="QMT3" s="84"/>
      <c r="QMU3" s="84"/>
      <c r="QMV3" s="84"/>
      <c r="QMW3" s="84"/>
      <c r="QMX3" s="84"/>
      <c r="QMY3" s="84"/>
      <c r="QMZ3" s="84"/>
      <c r="QNA3" s="84"/>
      <c r="QNB3" s="84"/>
      <c r="QNC3" s="84"/>
      <c r="QND3" s="84"/>
      <c r="QNE3" s="84"/>
      <c r="QNF3" s="84"/>
      <c r="QNG3" s="84"/>
      <c r="QNH3" s="84"/>
      <c r="QNI3" s="84"/>
      <c r="QNJ3" s="84"/>
      <c r="QNK3" s="84"/>
      <c r="QNL3" s="84"/>
      <c r="QNM3" s="84"/>
      <c r="QNN3" s="84"/>
      <c r="QNO3" s="84"/>
      <c r="QNP3" s="84"/>
      <c r="QNQ3" s="84"/>
      <c r="QNR3" s="84"/>
      <c r="QNS3" s="84"/>
      <c r="QNT3" s="84"/>
      <c r="QNU3" s="84"/>
      <c r="QNV3" s="84"/>
      <c r="QNW3" s="84"/>
      <c r="QNX3" s="84"/>
      <c r="QNY3" s="84"/>
      <c r="QNZ3" s="84"/>
      <c r="QOA3" s="84"/>
      <c r="QOB3" s="84"/>
      <c r="QOC3" s="84"/>
      <c r="QOD3" s="84"/>
      <c r="QOE3" s="84"/>
      <c r="QOF3" s="84"/>
      <c r="QOG3" s="84"/>
      <c r="QOH3" s="84"/>
      <c r="QOI3" s="84"/>
      <c r="QOJ3" s="84"/>
      <c r="QOK3" s="84"/>
      <c r="QOL3" s="84"/>
      <c r="QOM3" s="84"/>
      <c r="QON3" s="84"/>
      <c r="QOO3" s="84"/>
      <c r="QOP3" s="84"/>
      <c r="QOQ3" s="84"/>
      <c r="QOR3" s="84"/>
      <c r="QOS3" s="84"/>
      <c r="QOT3" s="84"/>
      <c r="QOU3" s="84"/>
      <c r="QOV3" s="84"/>
      <c r="QOW3" s="84"/>
      <c r="QOX3" s="84"/>
      <c r="QOY3" s="84"/>
      <c r="QOZ3" s="84"/>
      <c r="QPA3" s="84"/>
      <c r="QPB3" s="84"/>
      <c r="QPC3" s="84"/>
      <c r="QPD3" s="84"/>
      <c r="QPE3" s="84"/>
      <c r="QPF3" s="84"/>
      <c r="QPG3" s="84"/>
      <c r="QPH3" s="84"/>
      <c r="QPI3" s="84"/>
      <c r="QPJ3" s="84"/>
      <c r="QPK3" s="84"/>
      <c r="QPL3" s="84"/>
      <c r="QPM3" s="84"/>
      <c r="QPN3" s="84"/>
      <c r="QPO3" s="84"/>
      <c r="QPP3" s="84"/>
      <c r="QPQ3" s="84"/>
      <c r="QPR3" s="84"/>
      <c r="QPS3" s="84"/>
      <c r="QPT3" s="84"/>
      <c r="QPU3" s="84"/>
      <c r="QPV3" s="84"/>
      <c r="QPW3" s="84"/>
      <c r="QPX3" s="84"/>
      <c r="QPY3" s="84"/>
      <c r="QPZ3" s="84"/>
      <c r="QQA3" s="84"/>
      <c r="QQB3" s="84"/>
      <c r="QQC3" s="84"/>
      <c r="QQD3" s="84"/>
      <c r="QQE3" s="84"/>
      <c r="QQF3" s="84"/>
      <c r="QQG3" s="84"/>
      <c r="QQH3" s="84"/>
      <c r="QQI3" s="84"/>
      <c r="QQJ3" s="84"/>
      <c r="QQK3" s="84"/>
      <c r="QQL3" s="84"/>
      <c r="QQM3" s="84"/>
      <c r="QQN3" s="84"/>
      <c r="QQO3" s="84"/>
      <c r="QQP3" s="84"/>
      <c r="QQQ3" s="84"/>
      <c r="QQR3" s="84"/>
      <c r="QQS3" s="84"/>
      <c r="QQT3" s="84"/>
      <c r="QQU3" s="84"/>
      <c r="QQV3" s="84"/>
      <c r="QQW3" s="84"/>
      <c r="QQX3" s="84"/>
      <c r="QQY3" s="84"/>
      <c r="QQZ3" s="84"/>
      <c r="QRA3" s="84"/>
      <c r="QRB3" s="84"/>
      <c r="QRC3" s="84"/>
      <c r="QRD3" s="84"/>
      <c r="QRE3" s="84"/>
      <c r="QRF3" s="84"/>
      <c r="QRG3" s="84"/>
      <c r="QRH3" s="84"/>
      <c r="QRI3" s="84"/>
      <c r="QRJ3" s="84"/>
      <c r="QRK3" s="84"/>
      <c r="QRL3" s="84"/>
      <c r="QRM3" s="84"/>
      <c r="QRN3" s="84"/>
      <c r="QRO3" s="84"/>
      <c r="QRP3" s="84"/>
      <c r="QRQ3" s="84"/>
      <c r="QRR3" s="84"/>
      <c r="QRS3" s="84"/>
      <c r="QRT3" s="84"/>
      <c r="QRU3" s="84"/>
      <c r="QRV3" s="84"/>
      <c r="QRW3" s="84"/>
      <c r="QRX3" s="84"/>
      <c r="QRY3" s="84"/>
      <c r="QRZ3" s="84"/>
      <c r="QSA3" s="84"/>
      <c r="QSB3" s="84"/>
      <c r="QSC3" s="84"/>
      <c r="QSD3" s="84"/>
      <c r="QSE3" s="84"/>
      <c r="QSF3" s="84"/>
      <c r="QSG3" s="84"/>
      <c r="QSH3" s="84"/>
      <c r="QSI3" s="84"/>
      <c r="QSJ3" s="84"/>
      <c r="QSK3" s="84"/>
      <c r="QSL3" s="84"/>
      <c r="QSM3" s="84"/>
      <c r="QSN3" s="84"/>
      <c r="QSO3" s="84"/>
      <c r="QSP3" s="84"/>
      <c r="QSQ3" s="84"/>
      <c r="QSR3" s="84"/>
      <c r="QSS3" s="84"/>
      <c r="QST3" s="84"/>
      <c r="QSU3" s="84"/>
      <c r="QSV3" s="84"/>
      <c r="QSW3" s="84"/>
      <c r="QSX3" s="84"/>
      <c r="QSY3" s="84"/>
      <c r="QSZ3" s="84"/>
      <c r="QTA3" s="84"/>
      <c r="QTB3" s="84"/>
      <c r="QTC3" s="84"/>
      <c r="QTD3" s="84"/>
      <c r="QTE3" s="84"/>
      <c r="QTF3" s="84"/>
      <c r="QTG3" s="84"/>
      <c r="QTH3" s="84"/>
      <c r="QTI3" s="84"/>
      <c r="QTJ3" s="84"/>
      <c r="QTK3" s="84"/>
      <c r="QTL3" s="84"/>
      <c r="QTM3" s="84"/>
      <c r="QTN3" s="84"/>
      <c r="QTO3" s="84"/>
      <c r="QTP3" s="84"/>
      <c r="QTQ3" s="84"/>
      <c r="QTR3" s="84"/>
      <c r="QTS3" s="84"/>
      <c r="QTT3" s="84"/>
      <c r="QTU3" s="84"/>
      <c r="QTV3" s="84"/>
      <c r="QTW3" s="84"/>
      <c r="QTX3" s="84"/>
      <c r="QTY3" s="84"/>
      <c r="QTZ3" s="84"/>
      <c r="QUA3" s="84"/>
      <c r="QUB3" s="84"/>
      <c r="QUC3" s="84"/>
      <c r="QUD3" s="84"/>
      <c r="QUE3" s="84"/>
      <c r="QUF3" s="84"/>
      <c r="QUG3" s="84"/>
      <c r="QUH3" s="84"/>
      <c r="QUI3" s="84"/>
      <c r="QUJ3" s="84"/>
      <c r="QUK3" s="84"/>
      <c r="QUL3" s="84"/>
      <c r="QUM3" s="84"/>
      <c r="QUN3" s="84"/>
      <c r="QUO3" s="84"/>
      <c r="QUP3" s="84"/>
      <c r="QUQ3" s="84"/>
      <c r="QUR3" s="84"/>
      <c r="QUS3" s="84"/>
      <c r="QUT3" s="84"/>
      <c r="QUU3" s="84"/>
      <c r="QUV3" s="84"/>
      <c r="QUW3" s="84"/>
      <c r="QUX3" s="84"/>
      <c r="QUY3" s="84"/>
      <c r="QUZ3" s="84"/>
      <c r="QVA3" s="84"/>
      <c r="QVB3" s="84"/>
      <c r="QVC3" s="84"/>
      <c r="QVD3" s="84"/>
      <c r="QVE3" s="84"/>
      <c r="QVF3" s="84"/>
      <c r="QVG3" s="84"/>
      <c r="QVH3" s="84"/>
      <c r="QVI3" s="84"/>
      <c r="QVJ3" s="84"/>
      <c r="QVK3" s="84"/>
      <c r="QVL3" s="84"/>
      <c r="QVM3" s="84"/>
      <c r="QVN3" s="84"/>
      <c r="QVO3" s="84"/>
      <c r="QVP3" s="84"/>
      <c r="QVQ3" s="84"/>
      <c r="QVR3" s="84"/>
      <c r="QVS3" s="84"/>
      <c r="QVT3" s="84"/>
      <c r="QVU3" s="84"/>
      <c r="QVV3" s="84"/>
      <c r="QVW3" s="84"/>
      <c r="QVX3" s="84"/>
      <c r="QVY3" s="84"/>
      <c r="QVZ3" s="84"/>
      <c r="QWA3" s="84"/>
      <c r="QWB3" s="84"/>
      <c r="QWC3" s="84"/>
      <c r="QWD3" s="84"/>
      <c r="QWE3" s="84"/>
      <c r="QWF3" s="84"/>
      <c r="QWG3" s="84"/>
      <c r="QWH3" s="84"/>
      <c r="QWI3" s="84"/>
      <c r="QWJ3" s="84"/>
      <c r="QWK3" s="84"/>
      <c r="QWL3" s="84"/>
      <c r="QWM3" s="84"/>
      <c r="QWN3" s="84"/>
      <c r="QWO3" s="84"/>
      <c r="QWP3" s="84"/>
      <c r="QWQ3" s="84"/>
      <c r="QWR3" s="84"/>
      <c r="QWS3" s="84"/>
      <c r="QWT3" s="84"/>
      <c r="QWU3" s="84"/>
      <c r="QWV3" s="84"/>
      <c r="QWW3" s="84"/>
      <c r="QWX3" s="84"/>
      <c r="QWY3" s="84"/>
      <c r="QWZ3" s="84"/>
      <c r="QXA3" s="84"/>
      <c r="QXB3" s="84"/>
      <c r="QXC3" s="84"/>
      <c r="QXD3" s="84"/>
      <c r="QXE3" s="84"/>
      <c r="QXF3" s="84"/>
      <c r="QXG3" s="84"/>
      <c r="QXH3" s="84"/>
      <c r="QXI3" s="84"/>
      <c r="QXJ3" s="84"/>
      <c r="QXK3" s="84"/>
      <c r="QXL3" s="84"/>
      <c r="QXM3" s="84"/>
      <c r="QXN3" s="84"/>
      <c r="QXO3" s="84"/>
      <c r="QXP3" s="84"/>
      <c r="QXQ3" s="84"/>
      <c r="QXR3" s="84"/>
      <c r="QXS3" s="84"/>
      <c r="QXT3" s="84"/>
      <c r="QXU3" s="84"/>
      <c r="QXV3" s="84"/>
      <c r="QXW3" s="84"/>
      <c r="QXX3" s="84"/>
      <c r="QXY3" s="84"/>
      <c r="QXZ3" s="84"/>
      <c r="QYA3" s="84"/>
      <c r="QYB3" s="84"/>
      <c r="QYC3" s="84"/>
      <c r="QYD3" s="84"/>
      <c r="QYE3" s="84"/>
      <c r="QYF3" s="84"/>
      <c r="QYG3" s="84"/>
      <c r="QYH3" s="84"/>
      <c r="QYI3" s="84"/>
      <c r="QYJ3" s="84"/>
      <c r="QYK3" s="84"/>
      <c r="QYL3" s="84"/>
      <c r="QYM3" s="84"/>
      <c r="QYN3" s="84"/>
      <c r="QYO3" s="84"/>
      <c r="QYP3" s="84"/>
      <c r="QYQ3" s="84"/>
      <c r="QYR3" s="84"/>
      <c r="QYS3" s="84"/>
      <c r="QYT3" s="84"/>
      <c r="QYU3" s="84"/>
      <c r="QYV3" s="84"/>
      <c r="QYW3" s="84"/>
      <c r="QYX3" s="84"/>
      <c r="QYY3" s="84"/>
      <c r="QYZ3" s="84"/>
      <c r="QZA3" s="84"/>
      <c r="QZB3" s="84"/>
      <c r="QZC3" s="84"/>
      <c r="QZD3" s="84"/>
      <c r="QZE3" s="84"/>
      <c r="QZF3" s="84"/>
      <c r="QZG3" s="84"/>
      <c r="QZH3" s="84"/>
      <c r="QZI3" s="84"/>
      <c r="QZJ3" s="84"/>
      <c r="QZK3" s="84"/>
      <c r="QZL3" s="84"/>
      <c r="QZM3" s="84"/>
      <c r="QZN3" s="84"/>
      <c r="QZO3" s="84"/>
      <c r="QZP3" s="84"/>
      <c r="QZQ3" s="84"/>
      <c r="QZR3" s="84"/>
      <c r="QZS3" s="84"/>
      <c r="QZT3" s="84"/>
      <c r="QZU3" s="84"/>
      <c r="QZV3" s="84"/>
      <c r="QZW3" s="84"/>
      <c r="QZX3" s="84"/>
      <c r="QZY3" s="84"/>
      <c r="QZZ3" s="84"/>
      <c r="RAA3" s="84"/>
      <c r="RAB3" s="84"/>
      <c r="RAC3" s="84"/>
      <c r="RAD3" s="84"/>
      <c r="RAE3" s="84"/>
      <c r="RAF3" s="84"/>
      <c r="RAG3" s="84"/>
      <c r="RAH3" s="84"/>
      <c r="RAI3" s="84"/>
      <c r="RAJ3" s="84"/>
      <c r="RAK3" s="84"/>
      <c r="RAL3" s="84"/>
      <c r="RAM3" s="84"/>
      <c r="RAN3" s="84"/>
      <c r="RAO3" s="84"/>
      <c r="RAP3" s="84"/>
      <c r="RAQ3" s="84"/>
      <c r="RAR3" s="84"/>
      <c r="RAS3" s="84"/>
      <c r="RAT3" s="84"/>
      <c r="RAU3" s="84"/>
      <c r="RAV3" s="84"/>
      <c r="RAW3" s="84"/>
      <c r="RAX3" s="84"/>
      <c r="RAY3" s="84"/>
      <c r="RAZ3" s="84"/>
      <c r="RBA3" s="84"/>
      <c r="RBB3" s="84"/>
      <c r="RBC3" s="84"/>
      <c r="RBD3" s="84"/>
      <c r="RBE3" s="84"/>
      <c r="RBF3" s="84"/>
      <c r="RBG3" s="84"/>
      <c r="RBH3" s="84"/>
      <c r="RBI3" s="84"/>
      <c r="RBJ3" s="84"/>
      <c r="RBK3" s="84"/>
      <c r="RBL3" s="84"/>
      <c r="RBM3" s="84"/>
      <c r="RBN3" s="84"/>
      <c r="RBO3" s="84"/>
      <c r="RBP3" s="84"/>
      <c r="RBQ3" s="84"/>
      <c r="RBR3" s="84"/>
      <c r="RBS3" s="84"/>
      <c r="RBT3" s="84"/>
      <c r="RBU3" s="84"/>
      <c r="RBV3" s="84"/>
      <c r="RBW3" s="84"/>
      <c r="RBX3" s="84"/>
      <c r="RBY3" s="84"/>
      <c r="RBZ3" s="84"/>
      <c r="RCA3" s="84"/>
      <c r="RCB3" s="84"/>
      <c r="RCC3" s="84"/>
      <c r="RCD3" s="84"/>
      <c r="RCE3" s="84"/>
      <c r="RCF3" s="84"/>
      <c r="RCG3" s="84"/>
      <c r="RCH3" s="84"/>
      <c r="RCI3" s="84"/>
      <c r="RCJ3" s="84"/>
      <c r="RCK3" s="84"/>
      <c r="RCL3" s="84"/>
      <c r="RCM3" s="84"/>
      <c r="RCN3" s="84"/>
      <c r="RCO3" s="84"/>
      <c r="RCP3" s="84"/>
      <c r="RCQ3" s="84"/>
      <c r="RCR3" s="84"/>
      <c r="RCS3" s="84"/>
      <c r="RCT3" s="84"/>
      <c r="RCU3" s="84"/>
      <c r="RCV3" s="84"/>
      <c r="RCW3" s="84"/>
      <c r="RCX3" s="84"/>
      <c r="RCY3" s="84"/>
      <c r="RCZ3" s="84"/>
      <c r="RDA3" s="84"/>
      <c r="RDB3" s="84"/>
      <c r="RDC3" s="84"/>
      <c r="RDD3" s="84"/>
      <c r="RDE3" s="84"/>
      <c r="RDF3" s="84"/>
      <c r="RDG3" s="84"/>
      <c r="RDH3" s="84"/>
      <c r="RDI3" s="84"/>
      <c r="RDJ3" s="84"/>
      <c r="RDK3" s="84"/>
      <c r="RDL3" s="84"/>
      <c r="RDM3" s="84"/>
      <c r="RDN3" s="84"/>
      <c r="RDO3" s="84"/>
      <c r="RDP3" s="84"/>
      <c r="RDQ3" s="84"/>
      <c r="RDR3" s="84"/>
      <c r="RDS3" s="84"/>
      <c r="RDT3" s="84"/>
      <c r="RDU3" s="84"/>
      <c r="RDV3" s="84"/>
      <c r="RDW3" s="84"/>
      <c r="RDX3" s="84"/>
      <c r="RDY3" s="84"/>
      <c r="RDZ3" s="84"/>
      <c r="REA3" s="84"/>
      <c r="REB3" s="84"/>
      <c r="REC3" s="84"/>
      <c r="RED3" s="84"/>
      <c r="REE3" s="84"/>
      <c r="REF3" s="84"/>
      <c r="REG3" s="84"/>
      <c r="REH3" s="84"/>
      <c r="REI3" s="84"/>
      <c r="REJ3" s="84"/>
      <c r="REK3" s="84"/>
      <c r="REL3" s="84"/>
      <c r="REM3" s="84"/>
      <c r="REN3" s="84"/>
      <c r="REO3" s="84"/>
      <c r="REP3" s="84"/>
      <c r="REQ3" s="84"/>
      <c r="RER3" s="84"/>
      <c r="RES3" s="84"/>
      <c r="RET3" s="84"/>
      <c r="REU3" s="84"/>
      <c r="REV3" s="84"/>
      <c r="REW3" s="84"/>
      <c r="REX3" s="84"/>
      <c r="REY3" s="84"/>
      <c r="REZ3" s="84"/>
      <c r="RFA3" s="84"/>
      <c r="RFB3" s="84"/>
      <c r="RFC3" s="84"/>
      <c r="RFD3" s="84"/>
      <c r="RFE3" s="84"/>
      <c r="RFF3" s="84"/>
      <c r="RFG3" s="84"/>
      <c r="RFH3" s="84"/>
      <c r="RFI3" s="84"/>
      <c r="RFJ3" s="84"/>
      <c r="RFK3" s="84"/>
      <c r="RFL3" s="84"/>
      <c r="RFM3" s="84"/>
      <c r="RFN3" s="84"/>
      <c r="RFO3" s="84"/>
      <c r="RFP3" s="84"/>
      <c r="RFQ3" s="84"/>
      <c r="RFR3" s="84"/>
      <c r="RFS3" s="84"/>
      <c r="RFT3" s="84"/>
      <c r="RFU3" s="84"/>
      <c r="RFV3" s="84"/>
      <c r="RFW3" s="84"/>
      <c r="RFX3" s="84"/>
      <c r="RFY3" s="84"/>
      <c r="RFZ3" s="84"/>
      <c r="RGA3" s="84"/>
      <c r="RGB3" s="84"/>
      <c r="RGC3" s="84"/>
      <c r="RGD3" s="84"/>
      <c r="RGE3" s="84"/>
      <c r="RGF3" s="84"/>
      <c r="RGG3" s="84"/>
      <c r="RGH3" s="84"/>
      <c r="RGI3" s="84"/>
      <c r="RGJ3" s="84"/>
      <c r="RGK3" s="84"/>
      <c r="RGL3" s="84"/>
      <c r="RGM3" s="84"/>
      <c r="RGN3" s="84"/>
      <c r="RGO3" s="84"/>
      <c r="RGP3" s="84"/>
      <c r="RGQ3" s="84"/>
      <c r="RGR3" s="84"/>
      <c r="RGS3" s="84"/>
      <c r="RGT3" s="84"/>
      <c r="RGU3" s="84"/>
      <c r="RGV3" s="84"/>
      <c r="RGW3" s="84"/>
      <c r="RGX3" s="84"/>
      <c r="RGY3" s="84"/>
      <c r="RGZ3" s="84"/>
      <c r="RHA3" s="84"/>
      <c r="RHB3" s="84"/>
      <c r="RHC3" s="84"/>
      <c r="RHD3" s="84"/>
      <c r="RHE3" s="84"/>
      <c r="RHF3" s="84"/>
      <c r="RHG3" s="84"/>
      <c r="RHH3" s="84"/>
      <c r="RHI3" s="84"/>
      <c r="RHJ3" s="84"/>
      <c r="RHK3" s="84"/>
      <c r="RHL3" s="84"/>
      <c r="RHM3" s="84"/>
      <c r="RHN3" s="84"/>
      <c r="RHO3" s="84"/>
      <c r="RHP3" s="84"/>
      <c r="RHQ3" s="84"/>
      <c r="RHR3" s="84"/>
      <c r="RHS3" s="84"/>
      <c r="RHT3" s="84"/>
      <c r="RHU3" s="84"/>
      <c r="RHV3" s="84"/>
      <c r="RHW3" s="84"/>
      <c r="RHX3" s="84"/>
      <c r="RHY3" s="84"/>
      <c r="RHZ3" s="84"/>
      <c r="RIA3" s="84"/>
      <c r="RIB3" s="84"/>
      <c r="RIC3" s="84"/>
      <c r="RID3" s="84"/>
      <c r="RIE3" s="84"/>
      <c r="RIF3" s="84"/>
      <c r="RIG3" s="84"/>
      <c r="RIH3" s="84"/>
      <c r="RII3" s="84"/>
      <c r="RIJ3" s="84"/>
      <c r="RIK3" s="84"/>
      <c r="RIL3" s="84"/>
      <c r="RIM3" s="84"/>
      <c r="RIN3" s="84"/>
      <c r="RIO3" s="84"/>
      <c r="RIP3" s="84"/>
      <c r="RIQ3" s="84"/>
      <c r="RIR3" s="84"/>
      <c r="RIS3" s="84"/>
      <c r="RIT3" s="84"/>
      <c r="RIU3" s="84"/>
      <c r="RIV3" s="84"/>
      <c r="RIW3" s="84"/>
      <c r="RIX3" s="84"/>
      <c r="RIY3" s="84"/>
      <c r="RIZ3" s="84"/>
      <c r="RJA3" s="84"/>
      <c r="RJB3" s="84"/>
      <c r="RJC3" s="84"/>
      <c r="RJD3" s="84"/>
      <c r="RJE3" s="84"/>
      <c r="RJF3" s="84"/>
      <c r="RJG3" s="84"/>
      <c r="RJH3" s="84"/>
      <c r="RJI3" s="84"/>
      <c r="RJJ3" s="84"/>
      <c r="RJK3" s="84"/>
      <c r="RJL3" s="84"/>
      <c r="RJM3" s="84"/>
      <c r="RJN3" s="84"/>
      <c r="RJO3" s="84"/>
      <c r="RJP3" s="84"/>
      <c r="RJQ3" s="84"/>
      <c r="RJR3" s="84"/>
      <c r="RJS3" s="84"/>
      <c r="RJT3" s="84"/>
      <c r="RJU3" s="84"/>
      <c r="RJV3" s="84"/>
      <c r="RJW3" s="84"/>
      <c r="RJX3" s="84"/>
      <c r="RJY3" s="84"/>
      <c r="RJZ3" s="84"/>
      <c r="RKA3" s="84"/>
      <c r="RKB3" s="84"/>
      <c r="RKC3" s="84"/>
      <c r="RKD3" s="84"/>
      <c r="RKE3" s="84"/>
      <c r="RKF3" s="84"/>
      <c r="RKG3" s="84"/>
      <c r="RKH3" s="84"/>
      <c r="RKI3" s="84"/>
      <c r="RKJ3" s="84"/>
      <c r="RKK3" s="84"/>
      <c r="RKL3" s="84"/>
      <c r="RKM3" s="84"/>
      <c r="RKN3" s="84"/>
      <c r="RKO3" s="84"/>
      <c r="RKP3" s="84"/>
      <c r="RKQ3" s="84"/>
      <c r="RKR3" s="84"/>
      <c r="RKS3" s="84"/>
      <c r="RKT3" s="84"/>
      <c r="RKU3" s="84"/>
      <c r="RKV3" s="84"/>
      <c r="RKW3" s="84"/>
      <c r="RKX3" s="84"/>
      <c r="RKY3" s="84"/>
      <c r="RKZ3" s="84"/>
      <c r="RLA3" s="84"/>
      <c r="RLB3" s="84"/>
      <c r="RLC3" s="84"/>
      <c r="RLD3" s="84"/>
      <c r="RLE3" s="84"/>
      <c r="RLF3" s="84"/>
      <c r="RLG3" s="84"/>
      <c r="RLH3" s="84"/>
      <c r="RLI3" s="84"/>
      <c r="RLJ3" s="84"/>
      <c r="RLK3" s="84"/>
      <c r="RLL3" s="84"/>
      <c r="RLM3" s="84"/>
      <c r="RLN3" s="84"/>
      <c r="RLO3" s="84"/>
      <c r="RLP3" s="84"/>
      <c r="RLQ3" s="84"/>
      <c r="RLR3" s="84"/>
      <c r="RLS3" s="84"/>
      <c r="RLT3" s="84"/>
      <c r="RLU3" s="84"/>
      <c r="RLV3" s="84"/>
      <c r="RLW3" s="84"/>
      <c r="RLX3" s="84"/>
      <c r="RLY3" s="84"/>
      <c r="RLZ3" s="84"/>
      <c r="RMA3" s="84"/>
      <c r="RMB3" s="84"/>
      <c r="RMC3" s="84"/>
      <c r="RMD3" s="84"/>
      <c r="RME3" s="84"/>
      <c r="RMF3" s="84"/>
      <c r="RMG3" s="84"/>
      <c r="RMH3" s="84"/>
      <c r="RMI3" s="84"/>
      <c r="RMJ3" s="84"/>
      <c r="RMK3" s="84"/>
      <c r="RML3" s="84"/>
      <c r="RMM3" s="84"/>
      <c r="RMN3" s="84"/>
      <c r="RMO3" s="84"/>
      <c r="RMP3" s="84"/>
      <c r="RMQ3" s="84"/>
      <c r="RMR3" s="84"/>
      <c r="RMS3" s="84"/>
      <c r="RMT3" s="84"/>
      <c r="RMU3" s="84"/>
      <c r="RMV3" s="84"/>
      <c r="RMW3" s="84"/>
      <c r="RMX3" s="84"/>
      <c r="RMY3" s="84"/>
      <c r="RMZ3" s="84"/>
      <c r="RNA3" s="84"/>
      <c r="RNB3" s="84"/>
      <c r="RNC3" s="84"/>
      <c r="RND3" s="84"/>
      <c r="RNE3" s="84"/>
      <c r="RNF3" s="84"/>
      <c r="RNG3" s="84"/>
      <c r="RNH3" s="84"/>
      <c r="RNI3" s="84"/>
      <c r="RNJ3" s="84"/>
      <c r="RNK3" s="84"/>
      <c r="RNL3" s="84"/>
      <c r="RNM3" s="84"/>
      <c r="RNN3" s="84"/>
      <c r="RNO3" s="84"/>
      <c r="RNP3" s="84"/>
      <c r="RNQ3" s="84"/>
      <c r="RNR3" s="84"/>
      <c r="RNS3" s="84"/>
      <c r="RNT3" s="84"/>
      <c r="RNU3" s="84"/>
      <c r="RNV3" s="84"/>
      <c r="RNW3" s="84"/>
      <c r="RNX3" s="84"/>
      <c r="RNY3" s="84"/>
      <c r="RNZ3" s="84"/>
      <c r="ROA3" s="84"/>
      <c r="ROB3" s="84"/>
      <c r="ROC3" s="84"/>
      <c r="ROD3" s="84"/>
      <c r="ROE3" s="84"/>
      <c r="ROF3" s="84"/>
      <c r="ROG3" s="84"/>
      <c r="ROH3" s="84"/>
      <c r="ROI3" s="84"/>
      <c r="ROJ3" s="84"/>
      <c r="ROK3" s="84"/>
      <c r="ROL3" s="84"/>
      <c r="ROM3" s="84"/>
      <c r="RON3" s="84"/>
      <c r="ROO3" s="84"/>
      <c r="ROP3" s="84"/>
      <c r="ROQ3" s="84"/>
      <c r="ROR3" s="84"/>
      <c r="ROS3" s="84"/>
      <c r="ROT3" s="84"/>
      <c r="ROU3" s="84"/>
      <c r="ROV3" s="84"/>
      <c r="ROW3" s="84"/>
      <c r="ROX3" s="84"/>
      <c r="ROY3" s="84"/>
      <c r="ROZ3" s="84"/>
      <c r="RPA3" s="84"/>
      <c r="RPB3" s="84"/>
      <c r="RPC3" s="84"/>
      <c r="RPD3" s="84"/>
      <c r="RPE3" s="84"/>
      <c r="RPF3" s="84"/>
      <c r="RPG3" s="84"/>
      <c r="RPH3" s="84"/>
      <c r="RPI3" s="84"/>
      <c r="RPJ3" s="84"/>
      <c r="RPK3" s="84"/>
      <c r="RPL3" s="84"/>
      <c r="RPM3" s="84"/>
      <c r="RPN3" s="84"/>
      <c r="RPO3" s="84"/>
      <c r="RPP3" s="84"/>
      <c r="RPQ3" s="84"/>
      <c r="RPR3" s="84"/>
      <c r="RPS3" s="84"/>
      <c r="RPT3" s="84"/>
      <c r="RPU3" s="84"/>
      <c r="RPV3" s="84"/>
      <c r="RPW3" s="84"/>
      <c r="RPX3" s="84"/>
      <c r="RPY3" s="84"/>
      <c r="RPZ3" s="84"/>
      <c r="RQA3" s="84"/>
      <c r="RQB3" s="84"/>
      <c r="RQC3" s="84"/>
      <c r="RQD3" s="84"/>
      <c r="RQE3" s="84"/>
      <c r="RQF3" s="84"/>
      <c r="RQG3" s="84"/>
      <c r="RQH3" s="84"/>
      <c r="RQI3" s="84"/>
      <c r="RQJ3" s="84"/>
      <c r="RQK3" s="84"/>
      <c r="RQL3" s="84"/>
      <c r="RQM3" s="84"/>
      <c r="RQN3" s="84"/>
      <c r="RQO3" s="84"/>
      <c r="RQP3" s="84"/>
      <c r="RQQ3" s="84"/>
      <c r="RQR3" s="84"/>
      <c r="RQS3" s="84"/>
      <c r="RQT3" s="84"/>
      <c r="RQU3" s="84"/>
      <c r="RQV3" s="84"/>
      <c r="RQW3" s="84"/>
      <c r="RQX3" s="84"/>
      <c r="RQY3" s="84"/>
      <c r="RQZ3" s="84"/>
      <c r="RRA3" s="84"/>
      <c r="RRB3" s="84"/>
      <c r="RRC3" s="84"/>
      <c r="RRD3" s="84"/>
      <c r="RRE3" s="84"/>
      <c r="RRF3" s="84"/>
      <c r="RRG3" s="84"/>
      <c r="RRH3" s="84"/>
      <c r="RRI3" s="84"/>
      <c r="RRJ3" s="84"/>
      <c r="RRK3" s="84"/>
      <c r="RRL3" s="84"/>
      <c r="RRM3" s="84"/>
      <c r="RRN3" s="84"/>
      <c r="RRO3" s="84"/>
      <c r="RRP3" s="84"/>
      <c r="RRQ3" s="84"/>
      <c r="RRR3" s="84"/>
      <c r="RRS3" s="84"/>
      <c r="RRT3" s="84"/>
      <c r="RRU3" s="84"/>
      <c r="RRV3" s="84"/>
      <c r="RRW3" s="84"/>
      <c r="RRX3" s="84"/>
      <c r="RRY3" s="84"/>
      <c r="RRZ3" s="84"/>
      <c r="RSA3" s="84"/>
      <c r="RSB3" s="84"/>
      <c r="RSC3" s="84"/>
      <c r="RSD3" s="84"/>
      <c r="RSE3" s="84"/>
      <c r="RSF3" s="84"/>
      <c r="RSG3" s="84"/>
      <c r="RSH3" s="84"/>
      <c r="RSI3" s="84"/>
      <c r="RSJ3" s="84"/>
      <c r="RSK3" s="84"/>
      <c r="RSL3" s="84"/>
      <c r="RSM3" s="84"/>
      <c r="RSN3" s="84"/>
      <c r="RSO3" s="84"/>
      <c r="RSP3" s="84"/>
      <c r="RSQ3" s="84"/>
      <c r="RSR3" s="84"/>
      <c r="RSS3" s="84"/>
      <c r="RST3" s="84"/>
      <c r="RSU3" s="84"/>
      <c r="RSV3" s="84"/>
      <c r="RSW3" s="84"/>
      <c r="RSX3" s="84"/>
      <c r="RSY3" s="84"/>
      <c r="RSZ3" s="84"/>
      <c r="RTA3" s="84"/>
      <c r="RTB3" s="84"/>
      <c r="RTC3" s="84"/>
      <c r="RTD3" s="84"/>
      <c r="RTE3" s="84"/>
      <c r="RTF3" s="84"/>
      <c r="RTG3" s="84"/>
      <c r="RTH3" s="84"/>
      <c r="RTI3" s="84"/>
      <c r="RTJ3" s="84"/>
      <c r="RTK3" s="84"/>
      <c r="RTL3" s="84"/>
      <c r="RTM3" s="84"/>
      <c r="RTN3" s="84"/>
      <c r="RTO3" s="84"/>
      <c r="RTP3" s="84"/>
      <c r="RTQ3" s="84"/>
      <c r="RTR3" s="84"/>
      <c r="RTS3" s="84"/>
      <c r="RTT3" s="84"/>
      <c r="RTU3" s="84"/>
      <c r="RTV3" s="84"/>
      <c r="RTW3" s="84"/>
      <c r="RTX3" s="84"/>
      <c r="RTY3" s="84"/>
      <c r="RTZ3" s="84"/>
      <c r="RUA3" s="84"/>
      <c r="RUB3" s="84"/>
      <c r="RUC3" s="84"/>
      <c r="RUD3" s="84"/>
      <c r="RUE3" s="84"/>
      <c r="RUF3" s="84"/>
      <c r="RUG3" s="84"/>
      <c r="RUH3" s="84"/>
      <c r="RUI3" s="84"/>
      <c r="RUJ3" s="84"/>
      <c r="RUK3" s="84"/>
      <c r="RUL3" s="84"/>
      <c r="RUM3" s="84"/>
      <c r="RUN3" s="84"/>
      <c r="RUO3" s="84"/>
      <c r="RUP3" s="84"/>
      <c r="RUQ3" s="84"/>
      <c r="RUR3" s="84"/>
      <c r="RUS3" s="84"/>
      <c r="RUT3" s="84"/>
      <c r="RUU3" s="84"/>
      <c r="RUV3" s="84"/>
      <c r="RUW3" s="84"/>
      <c r="RUX3" s="84"/>
      <c r="RUY3" s="84"/>
      <c r="RUZ3" s="84"/>
      <c r="RVA3" s="84"/>
      <c r="RVB3" s="84"/>
      <c r="RVC3" s="84"/>
      <c r="RVD3" s="84"/>
      <c r="RVE3" s="84"/>
      <c r="RVF3" s="84"/>
      <c r="RVG3" s="84"/>
      <c r="RVH3" s="84"/>
      <c r="RVI3" s="84"/>
      <c r="RVJ3" s="84"/>
      <c r="RVK3" s="84"/>
      <c r="RVL3" s="84"/>
      <c r="RVM3" s="84"/>
      <c r="RVN3" s="84"/>
      <c r="RVO3" s="84"/>
      <c r="RVP3" s="84"/>
      <c r="RVQ3" s="84"/>
      <c r="RVR3" s="84"/>
      <c r="RVS3" s="84"/>
      <c r="RVT3" s="84"/>
      <c r="RVU3" s="84"/>
      <c r="RVV3" s="84"/>
      <c r="RVW3" s="84"/>
      <c r="RVX3" s="84"/>
      <c r="RVY3" s="84"/>
      <c r="RVZ3" s="84"/>
      <c r="RWA3" s="84"/>
      <c r="RWB3" s="84"/>
      <c r="RWC3" s="84"/>
      <c r="RWD3" s="84"/>
      <c r="RWE3" s="84"/>
      <c r="RWF3" s="84"/>
      <c r="RWG3" s="84"/>
      <c r="RWH3" s="84"/>
      <c r="RWI3" s="84"/>
      <c r="RWJ3" s="84"/>
      <c r="RWK3" s="84"/>
      <c r="RWL3" s="84"/>
      <c r="RWM3" s="84"/>
      <c r="RWN3" s="84"/>
      <c r="RWO3" s="84"/>
      <c r="RWP3" s="84"/>
      <c r="RWQ3" s="84"/>
      <c r="RWR3" s="84"/>
      <c r="RWS3" s="84"/>
      <c r="RWT3" s="84"/>
      <c r="RWU3" s="84"/>
      <c r="RWV3" s="84"/>
      <c r="RWW3" s="84"/>
      <c r="RWX3" s="84"/>
      <c r="RWY3" s="84"/>
      <c r="RWZ3" s="84"/>
      <c r="RXA3" s="84"/>
      <c r="RXB3" s="84"/>
      <c r="RXC3" s="84"/>
      <c r="RXD3" s="84"/>
      <c r="RXE3" s="84"/>
      <c r="RXF3" s="84"/>
      <c r="RXG3" s="84"/>
      <c r="RXH3" s="84"/>
      <c r="RXI3" s="84"/>
      <c r="RXJ3" s="84"/>
      <c r="RXK3" s="84"/>
      <c r="RXL3" s="84"/>
      <c r="RXM3" s="84"/>
      <c r="RXN3" s="84"/>
      <c r="RXO3" s="84"/>
      <c r="RXP3" s="84"/>
      <c r="RXQ3" s="84"/>
      <c r="RXR3" s="84"/>
      <c r="RXS3" s="84"/>
      <c r="RXT3" s="84"/>
      <c r="RXU3" s="84"/>
      <c r="RXV3" s="84"/>
      <c r="RXW3" s="84"/>
      <c r="RXX3" s="84"/>
      <c r="RXY3" s="84"/>
      <c r="RXZ3" s="84"/>
      <c r="RYA3" s="84"/>
      <c r="RYB3" s="84"/>
      <c r="RYC3" s="84"/>
      <c r="RYD3" s="84"/>
      <c r="RYE3" s="84"/>
      <c r="RYF3" s="84"/>
      <c r="RYG3" s="84"/>
      <c r="RYH3" s="84"/>
      <c r="RYI3" s="84"/>
      <c r="RYJ3" s="84"/>
      <c r="RYK3" s="84"/>
      <c r="RYL3" s="84"/>
      <c r="RYM3" s="84"/>
      <c r="RYN3" s="84"/>
      <c r="RYO3" s="84"/>
      <c r="RYP3" s="84"/>
      <c r="RYQ3" s="84"/>
      <c r="RYR3" s="84"/>
      <c r="RYS3" s="84"/>
      <c r="RYT3" s="84"/>
      <c r="RYU3" s="84"/>
      <c r="RYV3" s="84"/>
      <c r="RYW3" s="84"/>
      <c r="RYX3" s="84"/>
      <c r="RYY3" s="84"/>
      <c r="RYZ3" s="84"/>
      <c r="RZA3" s="84"/>
      <c r="RZB3" s="84"/>
      <c r="RZC3" s="84"/>
      <c r="RZD3" s="84"/>
      <c r="RZE3" s="84"/>
      <c r="RZF3" s="84"/>
      <c r="RZG3" s="84"/>
      <c r="RZH3" s="84"/>
      <c r="RZI3" s="84"/>
      <c r="RZJ3" s="84"/>
      <c r="RZK3" s="84"/>
      <c r="RZL3" s="84"/>
      <c r="RZM3" s="84"/>
      <c r="RZN3" s="84"/>
      <c r="RZO3" s="84"/>
      <c r="RZP3" s="84"/>
      <c r="RZQ3" s="84"/>
      <c r="RZR3" s="84"/>
      <c r="RZS3" s="84"/>
      <c r="RZT3" s="84"/>
      <c r="RZU3" s="84"/>
      <c r="RZV3" s="84"/>
      <c r="RZW3" s="84"/>
      <c r="RZX3" s="84"/>
      <c r="RZY3" s="84"/>
      <c r="RZZ3" s="84"/>
      <c r="SAA3" s="84"/>
      <c r="SAB3" s="84"/>
      <c r="SAC3" s="84"/>
      <c r="SAD3" s="84"/>
      <c r="SAE3" s="84"/>
      <c r="SAF3" s="84"/>
      <c r="SAG3" s="84"/>
      <c r="SAH3" s="84"/>
      <c r="SAI3" s="84"/>
      <c r="SAJ3" s="84"/>
      <c r="SAK3" s="84"/>
      <c r="SAL3" s="84"/>
      <c r="SAM3" s="84"/>
      <c r="SAN3" s="84"/>
      <c r="SAO3" s="84"/>
      <c r="SAP3" s="84"/>
      <c r="SAQ3" s="84"/>
      <c r="SAR3" s="84"/>
      <c r="SAS3" s="84"/>
      <c r="SAT3" s="84"/>
      <c r="SAU3" s="84"/>
      <c r="SAV3" s="84"/>
      <c r="SAW3" s="84"/>
      <c r="SAX3" s="84"/>
      <c r="SAY3" s="84"/>
      <c r="SAZ3" s="84"/>
      <c r="SBA3" s="84"/>
      <c r="SBB3" s="84"/>
      <c r="SBC3" s="84"/>
      <c r="SBD3" s="84"/>
      <c r="SBE3" s="84"/>
      <c r="SBF3" s="84"/>
      <c r="SBG3" s="84"/>
      <c r="SBH3" s="84"/>
      <c r="SBI3" s="84"/>
      <c r="SBJ3" s="84"/>
      <c r="SBK3" s="84"/>
      <c r="SBL3" s="84"/>
      <c r="SBM3" s="84"/>
      <c r="SBN3" s="84"/>
      <c r="SBO3" s="84"/>
      <c r="SBP3" s="84"/>
      <c r="SBQ3" s="84"/>
      <c r="SBR3" s="84"/>
      <c r="SBS3" s="84"/>
      <c r="SBT3" s="84"/>
      <c r="SBU3" s="84"/>
      <c r="SBV3" s="84"/>
      <c r="SBW3" s="84"/>
      <c r="SBX3" s="84"/>
      <c r="SBY3" s="84"/>
      <c r="SBZ3" s="84"/>
      <c r="SCA3" s="84"/>
      <c r="SCB3" s="84"/>
      <c r="SCC3" s="84"/>
      <c r="SCD3" s="84"/>
      <c r="SCE3" s="84"/>
      <c r="SCF3" s="84"/>
      <c r="SCG3" s="84"/>
      <c r="SCH3" s="84"/>
      <c r="SCI3" s="84"/>
      <c r="SCJ3" s="84"/>
      <c r="SCK3" s="84"/>
      <c r="SCL3" s="84"/>
      <c r="SCM3" s="84"/>
      <c r="SCN3" s="84"/>
      <c r="SCO3" s="84"/>
      <c r="SCP3" s="84"/>
      <c r="SCQ3" s="84"/>
      <c r="SCR3" s="84"/>
      <c r="SCS3" s="84"/>
      <c r="SCT3" s="84"/>
      <c r="SCU3" s="84"/>
      <c r="SCV3" s="84"/>
      <c r="SCW3" s="84"/>
      <c r="SCX3" s="84"/>
      <c r="SCY3" s="84"/>
      <c r="SCZ3" s="84"/>
      <c r="SDA3" s="84"/>
      <c r="SDB3" s="84"/>
      <c r="SDC3" s="84"/>
      <c r="SDD3" s="84"/>
      <c r="SDE3" s="84"/>
      <c r="SDF3" s="84"/>
      <c r="SDG3" s="84"/>
      <c r="SDH3" s="84"/>
      <c r="SDI3" s="84"/>
      <c r="SDJ3" s="84"/>
      <c r="SDK3" s="84"/>
      <c r="SDL3" s="84"/>
      <c r="SDM3" s="84"/>
      <c r="SDN3" s="84"/>
      <c r="SDO3" s="84"/>
      <c r="SDP3" s="84"/>
      <c r="SDQ3" s="84"/>
      <c r="SDR3" s="84"/>
      <c r="SDS3" s="84"/>
      <c r="SDT3" s="84"/>
      <c r="SDU3" s="84"/>
      <c r="SDV3" s="84"/>
      <c r="SDW3" s="84"/>
      <c r="SDX3" s="84"/>
      <c r="SDY3" s="84"/>
      <c r="SDZ3" s="84"/>
      <c r="SEA3" s="84"/>
      <c r="SEB3" s="84"/>
      <c r="SEC3" s="84"/>
      <c r="SED3" s="84"/>
      <c r="SEE3" s="84"/>
      <c r="SEF3" s="84"/>
      <c r="SEG3" s="84"/>
      <c r="SEH3" s="84"/>
      <c r="SEI3" s="84"/>
      <c r="SEJ3" s="84"/>
      <c r="SEK3" s="84"/>
      <c r="SEL3" s="84"/>
      <c r="SEM3" s="84"/>
      <c r="SEN3" s="84"/>
      <c r="SEO3" s="84"/>
      <c r="SEP3" s="84"/>
      <c r="SEQ3" s="84"/>
      <c r="SER3" s="84"/>
      <c r="SES3" s="84"/>
      <c r="SET3" s="84"/>
      <c r="SEU3" s="84"/>
      <c r="SEV3" s="84"/>
      <c r="SEW3" s="84"/>
      <c r="SEX3" s="84"/>
      <c r="SEY3" s="84"/>
      <c r="SEZ3" s="84"/>
      <c r="SFA3" s="84"/>
      <c r="SFB3" s="84"/>
      <c r="SFC3" s="84"/>
      <c r="SFD3" s="84"/>
      <c r="SFE3" s="84"/>
      <c r="SFF3" s="84"/>
      <c r="SFG3" s="84"/>
      <c r="SFH3" s="84"/>
      <c r="SFI3" s="84"/>
      <c r="SFJ3" s="84"/>
      <c r="SFK3" s="84"/>
      <c r="SFL3" s="84"/>
      <c r="SFM3" s="84"/>
      <c r="SFN3" s="84"/>
      <c r="SFO3" s="84"/>
      <c r="SFP3" s="84"/>
      <c r="SFQ3" s="84"/>
      <c r="SFR3" s="84"/>
      <c r="SFS3" s="84"/>
      <c r="SFT3" s="84"/>
      <c r="SFU3" s="84"/>
      <c r="SFV3" s="84"/>
      <c r="SFW3" s="84"/>
      <c r="SFX3" s="84"/>
      <c r="SFY3" s="84"/>
      <c r="SFZ3" s="84"/>
      <c r="SGA3" s="84"/>
      <c r="SGB3" s="84"/>
      <c r="SGC3" s="84"/>
      <c r="SGD3" s="84"/>
      <c r="SGE3" s="84"/>
      <c r="SGF3" s="84"/>
      <c r="SGG3" s="84"/>
      <c r="SGH3" s="84"/>
      <c r="SGI3" s="84"/>
      <c r="SGJ3" s="84"/>
      <c r="SGK3" s="84"/>
      <c r="SGL3" s="84"/>
      <c r="SGM3" s="84"/>
      <c r="SGN3" s="84"/>
      <c r="SGO3" s="84"/>
      <c r="SGP3" s="84"/>
      <c r="SGQ3" s="84"/>
      <c r="SGR3" s="84"/>
      <c r="SGS3" s="84"/>
      <c r="SGT3" s="84"/>
      <c r="SGU3" s="84"/>
      <c r="SGV3" s="84"/>
      <c r="SGW3" s="84"/>
      <c r="SGX3" s="84"/>
      <c r="SGY3" s="84"/>
      <c r="SGZ3" s="84"/>
      <c r="SHA3" s="84"/>
      <c r="SHB3" s="84"/>
      <c r="SHC3" s="84"/>
      <c r="SHD3" s="84"/>
      <c r="SHE3" s="84"/>
      <c r="SHF3" s="84"/>
      <c r="SHG3" s="84"/>
      <c r="SHH3" s="84"/>
      <c r="SHI3" s="84"/>
      <c r="SHJ3" s="84"/>
      <c r="SHK3" s="84"/>
      <c r="SHL3" s="84"/>
      <c r="SHM3" s="84"/>
      <c r="SHN3" s="84"/>
      <c r="SHO3" s="84"/>
      <c r="SHP3" s="84"/>
      <c r="SHQ3" s="84"/>
      <c r="SHR3" s="84"/>
      <c r="SHS3" s="84"/>
      <c r="SHT3" s="84"/>
      <c r="SHU3" s="84"/>
      <c r="SHV3" s="84"/>
      <c r="SHW3" s="84"/>
      <c r="SHX3" s="84"/>
      <c r="SHY3" s="84"/>
      <c r="SHZ3" s="84"/>
      <c r="SIA3" s="84"/>
      <c r="SIB3" s="84"/>
      <c r="SIC3" s="84"/>
      <c r="SID3" s="84"/>
      <c r="SIE3" s="84"/>
      <c r="SIF3" s="84"/>
      <c r="SIG3" s="84"/>
      <c r="SIH3" s="84"/>
      <c r="SII3" s="84"/>
      <c r="SIJ3" s="84"/>
      <c r="SIK3" s="84"/>
      <c r="SIL3" s="84"/>
      <c r="SIM3" s="84"/>
      <c r="SIN3" s="84"/>
      <c r="SIO3" s="84"/>
      <c r="SIP3" s="84"/>
      <c r="SIQ3" s="84"/>
      <c r="SIR3" s="84"/>
      <c r="SIS3" s="84"/>
      <c r="SIT3" s="84"/>
      <c r="SIU3" s="84"/>
      <c r="SIV3" s="84"/>
      <c r="SIW3" s="84"/>
      <c r="SIX3" s="84"/>
      <c r="SIY3" s="84"/>
      <c r="SIZ3" s="84"/>
      <c r="SJA3" s="84"/>
      <c r="SJB3" s="84"/>
      <c r="SJC3" s="84"/>
      <c r="SJD3" s="84"/>
      <c r="SJE3" s="84"/>
      <c r="SJF3" s="84"/>
      <c r="SJG3" s="84"/>
      <c r="SJH3" s="84"/>
      <c r="SJI3" s="84"/>
      <c r="SJJ3" s="84"/>
      <c r="SJK3" s="84"/>
      <c r="SJL3" s="84"/>
      <c r="SJM3" s="84"/>
      <c r="SJN3" s="84"/>
      <c r="SJO3" s="84"/>
      <c r="SJP3" s="84"/>
      <c r="SJQ3" s="84"/>
      <c r="SJR3" s="84"/>
      <c r="SJS3" s="84"/>
      <c r="SJT3" s="84"/>
      <c r="SJU3" s="84"/>
      <c r="SJV3" s="84"/>
      <c r="SJW3" s="84"/>
      <c r="SJX3" s="84"/>
      <c r="SJY3" s="84"/>
      <c r="SJZ3" s="84"/>
      <c r="SKA3" s="84"/>
      <c r="SKB3" s="84"/>
      <c r="SKC3" s="84"/>
      <c r="SKD3" s="84"/>
      <c r="SKE3" s="84"/>
      <c r="SKF3" s="84"/>
      <c r="SKG3" s="84"/>
      <c r="SKH3" s="84"/>
      <c r="SKI3" s="84"/>
      <c r="SKJ3" s="84"/>
      <c r="SKK3" s="84"/>
      <c r="SKL3" s="84"/>
      <c r="SKM3" s="84"/>
      <c r="SKN3" s="84"/>
      <c r="SKO3" s="84"/>
      <c r="SKP3" s="84"/>
      <c r="SKQ3" s="84"/>
      <c r="SKR3" s="84"/>
      <c r="SKS3" s="84"/>
      <c r="SKT3" s="84"/>
      <c r="SKU3" s="84"/>
      <c r="SKV3" s="84"/>
      <c r="SKW3" s="84"/>
      <c r="SKX3" s="84"/>
      <c r="SKY3" s="84"/>
      <c r="SKZ3" s="84"/>
      <c r="SLA3" s="84"/>
      <c r="SLB3" s="84"/>
      <c r="SLC3" s="84"/>
      <c r="SLD3" s="84"/>
      <c r="SLE3" s="84"/>
      <c r="SLF3" s="84"/>
      <c r="SLG3" s="84"/>
      <c r="SLH3" s="84"/>
      <c r="SLI3" s="84"/>
      <c r="SLJ3" s="84"/>
      <c r="SLK3" s="84"/>
      <c r="SLL3" s="84"/>
      <c r="SLM3" s="84"/>
      <c r="SLN3" s="84"/>
      <c r="SLO3" s="84"/>
      <c r="SLP3" s="84"/>
      <c r="SLQ3" s="84"/>
      <c r="SLR3" s="84"/>
      <c r="SLS3" s="84"/>
      <c r="SLT3" s="84"/>
      <c r="SLU3" s="84"/>
      <c r="SLV3" s="84"/>
      <c r="SLW3" s="84"/>
      <c r="SLX3" s="84"/>
      <c r="SLY3" s="84"/>
      <c r="SLZ3" s="84"/>
      <c r="SMA3" s="84"/>
      <c r="SMB3" s="84"/>
      <c r="SMC3" s="84"/>
      <c r="SMD3" s="84"/>
      <c r="SME3" s="84"/>
      <c r="SMF3" s="84"/>
      <c r="SMG3" s="84"/>
      <c r="SMH3" s="84"/>
      <c r="SMI3" s="84"/>
      <c r="SMJ3" s="84"/>
      <c r="SMK3" s="84"/>
      <c r="SML3" s="84"/>
      <c r="SMM3" s="84"/>
      <c r="SMN3" s="84"/>
      <c r="SMO3" s="84"/>
      <c r="SMP3" s="84"/>
      <c r="SMQ3" s="84"/>
      <c r="SMR3" s="84"/>
      <c r="SMS3" s="84"/>
      <c r="SMT3" s="84"/>
      <c r="SMU3" s="84"/>
      <c r="SMV3" s="84"/>
      <c r="SMW3" s="84"/>
      <c r="SMX3" s="84"/>
      <c r="SMY3" s="84"/>
      <c r="SMZ3" s="84"/>
      <c r="SNA3" s="84"/>
      <c r="SNB3" s="84"/>
      <c r="SNC3" s="84"/>
      <c r="SND3" s="84"/>
      <c r="SNE3" s="84"/>
      <c r="SNF3" s="84"/>
      <c r="SNG3" s="84"/>
      <c r="SNH3" s="84"/>
      <c r="SNI3" s="84"/>
      <c r="SNJ3" s="84"/>
      <c r="SNK3" s="84"/>
      <c r="SNL3" s="84"/>
      <c r="SNM3" s="84"/>
      <c r="SNN3" s="84"/>
      <c r="SNO3" s="84"/>
      <c r="SNP3" s="84"/>
      <c r="SNQ3" s="84"/>
      <c r="SNR3" s="84"/>
      <c r="SNS3" s="84"/>
      <c r="SNT3" s="84"/>
      <c r="SNU3" s="84"/>
      <c r="SNV3" s="84"/>
      <c r="SNW3" s="84"/>
      <c r="SNX3" s="84"/>
      <c r="SNY3" s="84"/>
      <c r="SNZ3" s="84"/>
      <c r="SOA3" s="84"/>
      <c r="SOB3" s="84"/>
      <c r="SOC3" s="84"/>
      <c r="SOD3" s="84"/>
      <c r="SOE3" s="84"/>
      <c r="SOF3" s="84"/>
      <c r="SOG3" s="84"/>
      <c r="SOH3" s="84"/>
      <c r="SOI3" s="84"/>
      <c r="SOJ3" s="84"/>
      <c r="SOK3" s="84"/>
      <c r="SOL3" s="84"/>
      <c r="SOM3" s="84"/>
      <c r="SON3" s="84"/>
      <c r="SOO3" s="84"/>
      <c r="SOP3" s="84"/>
      <c r="SOQ3" s="84"/>
      <c r="SOR3" s="84"/>
      <c r="SOS3" s="84"/>
      <c r="SOT3" s="84"/>
      <c r="SOU3" s="84"/>
      <c r="SOV3" s="84"/>
      <c r="SOW3" s="84"/>
      <c r="SOX3" s="84"/>
      <c r="SOY3" s="84"/>
      <c r="SOZ3" s="84"/>
      <c r="SPA3" s="84"/>
      <c r="SPB3" s="84"/>
      <c r="SPC3" s="84"/>
      <c r="SPD3" s="84"/>
      <c r="SPE3" s="84"/>
      <c r="SPF3" s="84"/>
      <c r="SPG3" s="84"/>
      <c r="SPH3" s="84"/>
      <c r="SPI3" s="84"/>
      <c r="SPJ3" s="84"/>
      <c r="SPK3" s="84"/>
      <c r="SPL3" s="84"/>
      <c r="SPM3" s="84"/>
      <c r="SPN3" s="84"/>
      <c r="SPO3" s="84"/>
      <c r="SPP3" s="84"/>
      <c r="SPQ3" s="84"/>
      <c r="SPR3" s="84"/>
      <c r="SPS3" s="84"/>
      <c r="SPT3" s="84"/>
      <c r="SPU3" s="84"/>
      <c r="SPV3" s="84"/>
      <c r="SPW3" s="84"/>
      <c r="SPX3" s="84"/>
      <c r="SPY3" s="84"/>
      <c r="SPZ3" s="84"/>
      <c r="SQA3" s="84"/>
      <c r="SQB3" s="84"/>
      <c r="SQC3" s="84"/>
      <c r="SQD3" s="84"/>
      <c r="SQE3" s="84"/>
      <c r="SQF3" s="84"/>
      <c r="SQG3" s="84"/>
      <c r="SQH3" s="84"/>
      <c r="SQI3" s="84"/>
      <c r="SQJ3" s="84"/>
      <c r="SQK3" s="84"/>
      <c r="SQL3" s="84"/>
      <c r="SQM3" s="84"/>
      <c r="SQN3" s="84"/>
      <c r="SQO3" s="84"/>
      <c r="SQP3" s="84"/>
      <c r="SQQ3" s="84"/>
      <c r="SQR3" s="84"/>
      <c r="SQS3" s="84"/>
      <c r="SQT3" s="84"/>
      <c r="SQU3" s="84"/>
      <c r="SQV3" s="84"/>
      <c r="SQW3" s="84"/>
      <c r="SQX3" s="84"/>
      <c r="SQY3" s="84"/>
      <c r="SQZ3" s="84"/>
      <c r="SRA3" s="84"/>
      <c r="SRB3" s="84"/>
      <c r="SRC3" s="84"/>
      <c r="SRD3" s="84"/>
      <c r="SRE3" s="84"/>
      <c r="SRF3" s="84"/>
      <c r="SRG3" s="84"/>
      <c r="SRH3" s="84"/>
      <c r="SRI3" s="84"/>
      <c r="SRJ3" s="84"/>
      <c r="SRK3" s="84"/>
      <c r="SRL3" s="84"/>
      <c r="SRM3" s="84"/>
      <c r="SRN3" s="84"/>
      <c r="SRO3" s="84"/>
      <c r="SRP3" s="84"/>
      <c r="SRQ3" s="84"/>
      <c r="SRR3" s="84"/>
      <c r="SRS3" s="84"/>
      <c r="SRT3" s="84"/>
      <c r="SRU3" s="84"/>
      <c r="SRV3" s="84"/>
      <c r="SRW3" s="84"/>
      <c r="SRX3" s="84"/>
      <c r="SRY3" s="84"/>
      <c r="SRZ3" s="84"/>
      <c r="SSA3" s="84"/>
      <c r="SSB3" s="84"/>
      <c r="SSC3" s="84"/>
      <c r="SSD3" s="84"/>
      <c r="SSE3" s="84"/>
      <c r="SSF3" s="84"/>
      <c r="SSG3" s="84"/>
      <c r="SSH3" s="84"/>
      <c r="SSI3" s="84"/>
      <c r="SSJ3" s="84"/>
      <c r="SSK3" s="84"/>
      <c r="SSL3" s="84"/>
      <c r="SSM3" s="84"/>
      <c r="SSN3" s="84"/>
      <c r="SSO3" s="84"/>
      <c r="SSP3" s="84"/>
      <c r="SSQ3" s="84"/>
      <c r="SSR3" s="84"/>
      <c r="SSS3" s="84"/>
      <c r="SST3" s="84"/>
      <c r="SSU3" s="84"/>
      <c r="SSV3" s="84"/>
      <c r="SSW3" s="84"/>
      <c r="SSX3" s="84"/>
      <c r="SSY3" s="84"/>
      <c r="SSZ3" s="84"/>
      <c r="STA3" s="84"/>
      <c r="STB3" s="84"/>
      <c r="STC3" s="84"/>
      <c r="STD3" s="84"/>
      <c r="STE3" s="84"/>
      <c r="STF3" s="84"/>
      <c r="STG3" s="84"/>
      <c r="STH3" s="84"/>
      <c r="STI3" s="84"/>
      <c r="STJ3" s="84"/>
      <c r="STK3" s="84"/>
      <c r="STL3" s="84"/>
      <c r="STM3" s="84"/>
      <c r="STN3" s="84"/>
      <c r="STO3" s="84"/>
      <c r="STP3" s="84"/>
      <c r="STQ3" s="84"/>
      <c r="STR3" s="84"/>
      <c r="STS3" s="84"/>
      <c r="STT3" s="84"/>
      <c r="STU3" s="84"/>
      <c r="STV3" s="84"/>
      <c r="STW3" s="84"/>
      <c r="STX3" s="84"/>
      <c r="STY3" s="84"/>
      <c r="STZ3" s="84"/>
      <c r="SUA3" s="84"/>
      <c r="SUB3" s="84"/>
      <c r="SUC3" s="84"/>
      <c r="SUD3" s="84"/>
      <c r="SUE3" s="84"/>
      <c r="SUF3" s="84"/>
      <c r="SUG3" s="84"/>
      <c r="SUH3" s="84"/>
      <c r="SUI3" s="84"/>
      <c r="SUJ3" s="84"/>
      <c r="SUK3" s="84"/>
      <c r="SUL3" s="84"/>
      <c r="SUM3" s="84"/>
      <c r="SUN3" s="84"/>
      <c r="SUO3" s="84"/>
      <c r="SUP3" s="84"/>
      <c r="SUQ3" s="84"/>
      <c r="SUR3" s="84"/>
      <c r="SUS3" s="84"/>
      <c r="SUT3" s="84"/>
      <c r="SUU3" s="84"/>
      <c r="SUV3" s="84"/>
      <c r="SUW3" s="84"/>
      <c r="SUX3" s="84"/>
      <c r="SUY3" s="84"/>
      <c r="SUZ3" s="84"/>
      <c r="SVA3" s="84"/>
      <c r="SVB3" s="84"/>
      <c r="SVC3" s="84"/>
      <c r="SVD3" s="84"/>
      <c r="SVE3" s="84"/>
      <c r="SVF3" s="84"/>
      <c r="SVG3" s="84"/>
      <c r="SVH3" s="84"/>
      <c r="SVI3" s="84"/>
      <c r="SVJ3" s="84"/>
      <c r="SVK3" s="84"/>
      <c r="SVL3" s="84"/>
      <c r="SVM3" s="84"/>
      <c r="SVN3" s="84"/>
      <c r="SVO3" s="84"/>
      <c r="SVP3" s="84"/>
      <c r="SVQ3" s="84"/>
      <c r="SVR3" s="84"/>
      <c r="SVS3" s="84"/>
      <c r="SVT3" s="84"/>
      <c r="SVU3" s="84"/>
      <c r="SVV3" s="84"/>
      <c r="SVW3" s="84"/>
      <c r="SVX3" s="84"/>
      <c r="SVY3" s="84"/>
      <c r="SVZ3" s="84"/>
      <c r="SWA3" s="84"/>
      <c r="SWB3" s="84"/>
      <c r="SWC3" s="84"/>
      <c r="SWD3" s="84"/>
      <c r="SWE3" s="84"/>
      <c r="SWF3" s="84"/>
      <c r="SWG3" s="84"/>
      <c r="SWH3" s="84"/>
      <c r="SWI3" s="84"/>
      <c r="SWJ3" s="84"/>
      <c r="SWK3" s="84"/>
      <c r="SWL3" s="84"/>
      <c r="SWM3" s="84"/>
      <c r="SWN3" s="84"/>
      <c r="SWO3" s="84"/>
      <c r="SWP3" s="84"/>
      <c r="SWQ3" s="84"/>
      <c r="SWR3" s="84"/>
      <c r="SWS3" s="84"/>
      <c r="SWT3" s="84"/>
      <c r="SWU3" s="84"/>
      <c r="SWV3" s="84"/>
      <c r="SWW3" s="84"/>
      <c r="SWX3" s="84"/>
      <c r="SWY3" s="84"/>
      <c r="SWZ3" s="84"/>
      <c r="SXA3" s="84"/>
      <c r="SXB3" s="84"/>
      <c r="SXC3" s="84"/>
      <c r="SXD3" s="84"/>
      <c r="SXE3" s="84"/>
      <c r="SXF3" s="84"/>
      <c r="SXG3" s="84"/>
      <c r="SXH3" s="84"/>
      <c r="SXI3" s="84"/>
      <c r="SXJ3" s="84"/>
      <c r="SXK3" s="84"/>
      <c r="SXL3" s="84"/>
      <c r="SXM3" s="84"/>
      <c r="SXN3" s="84"/>
      <c r="SXO3" s="84"/>
      <c r="SXP3" s="84"/>
      <c r="SXQ3" s="84"/>
      <c r="SXR3" s="84"/>
      <c r="SXS3" s="84"/>
      <c r="SXT3" s="84"/>
      <c r="SXU3" s="84"/>
      <c r="SXV3" s="84"/>
      <c r="SXW3" s="84"/>
      <c r="SXX3" s="84"/>
      <c r="SXY3" s="84"/>
      <c r="SXZ3" s="84"/>
      <c r="SYA3" s="84"/>
      <c r="SYB3" s="84"/>
      <c r="SYC3" s="84"/>
      <c r="SYD3" s="84"/>
      <c r="SYE3" s="84"/>
      <c r="SYF3" s="84"/>
      <c r="SYG3" s="84"/>
      <c r="SYH3" s="84"/>
      <c r="SYI3" s="84"/>
      <c r="SYJ3" s="84"/>
      <c r="SYK3" s="84"/>
      <c r="SYL3" s="84"/>
      <c r="SYM3" s="84"/>
      <c r="SYN3" s="84"/>
      <c r="SYO3" s="84"/>
      <c r="SYP3" s="84"/>
      <c r="SYQ3" s="84"/>
      <c r="SYR3" s="84"/>
      <c r="SYS3" s="84"/>
      <c r="SYT3" s="84"/>
      <c r="SYU3" s="84"/>
      <c r="SYV3" s="84"/>
      <c r="SYW3" s="84"/>
      <c r="SYX3" s="84"/>
      <c r="SYY3" s="84"/>
      <c r="SYZ3" s="84"/>
      <c r="SZA3" s="84"/>
      <c r="SZB3" s="84"/>
      <c r="SZC3" s="84"/>
      <c r="SZD3" s="84"/>
      <c r="SZE3" s="84"/>
      <c r="SZF3" s="84"/>
      <c r="SZG3" s="84"/>
      <c r="SZH3" s="84"/>
      <c r="SZI3" s="84"/>
      <c r="SZJ3" s="84"/>
      <c r="SZK3" s="84"/>
      <c r="SZL3" s="84"/>
      <c r="SZM3" s="84"/>
      <c r="SZN3" s="84"/>
      <c r="SZO3" s="84"/>
      <c r="SZP3" s="84"/>
      <c r="SZQ3" s="84"/>
      <c r="SZR3" s="84"/>
      <c r="SZS3" s="84"/>
      <c r="SZT3" s="84"/>
      <c r="SZU3" s="84"/>
      <c r="SZV3" s="84"/>
      <c r="SZW3" s="84"/>
      <c r="SZX3" s="84"/>
      <c r="SZY3" s="84"/>
      <c r="SZZ3" s="84"/>
      <c r="TAA3" s="84"/>
      <c r="TAB3" s="84"/>
      <c r="TAC3" s="84"/>
      <c r="TAD3" s="84"/>
      <c r="TAE3" s="84"/>
      <c r="TAF3" s="84"/>
      <c r="TAG3" s="84"/>
      <c r="TAH3" s="84"/>
      <c r="TAI3" s="84"/>
      <c r="TAJ3" s="84"/>
      <c r="TAK3" s="84"/>
      <c r="TAL3" s="84"/>
      <c r="TAM3" s="84"/>
      <c r="TAN3" s="84"/>
      <c r="TAO3" s="84"/>
      <c r="TAP3" s="84"/>
      <c r="TAQ3" s="84"/>
      <c r="TAR3" s="84"/>
      <c r="TAS3" s="84"/>
      <c r="TAT3" s="84"/>
      <c r="TAU3" s="84"/>
      <c r="TAV3" s="84"/>
      <c r="TAW3" s="84"/>
      <c r="TAX3" s="84"/>
      <c r="TAY3" s="84"/>
      <c r="TAZ3" s="84"/>
      <c r="TBA3" s="84"/>
      <c r="TBB3" s="84"/>
      <c r="TBC3" s="84"/>
      <c r="TBD3" s="84"/>
      <c r="TBE3" s="84"/>
      <c r="TBF3" s="84"/>
      <c r="TBG3" s="84"/>
      <c r="TBH3" s="84"/>
      <c r="TBI3" s="84"/>
      <c r="TBJ3" s="84"/>
      <c r="TBK3" s="84"/>
      <c r="TBL3" s="84"/>
      <c r="TBM3" s="84"/>
      <c r="TBN3" s="84"/>
      <c r="TBO3" s="84"/>
      <c r="TBP3" s="84"/>
      <c r="TBQ3" s="84"/>
      <c r="TBR3" s="84"/>
      <c r="TBS3" s="84"/>
      <c r="TBT3" s="84"/>
      <c r="TBU3" s="84"/>
      <c r="TBV3" s="84"/>
      <c r="TBW3" s="84"/>
      <c r="TBX3" s="84"/>
      <c r="TBY3" s="84"/>
      <c r="TBZ3" s="84"/>
      <c r="TCA3" s="84"/>
      <c r="TCB3" s="84"/>
      <c r="TCC3" s="84"/>
      <c r="TCD3" s="84"/>
      <c r="TCE3" s="84"/>
      <c r="TCF3" s="84"/>
      <c r="TCG3" s="84"/>
      <c r="TCH3" s="84"/>
      <c r="TCI3" s="84"/>
      <c r="TCJ3" s="84"/>
      <c r="TCK3" s="84"/>
      <c r="TCL3" s="84"/>
      <c r="TCM3" s="84"/>
      <c r="TCN3" s="84"/>
      <c r="TCO3" s="84"/>
      <c r="TCP3" s="84"/>
      <c r="TCQ3" s="84"/>
      <c r="TCR3" s="84"/>
      <c r="TCS3" s="84"/>
      <c r="TCT3" s="84"/>
      <c r="TCU3" s="84"/>
      <c r="TCV3" s="84"/>
      <c r="TCW3" s="84"/>
      <c r="TCX3" s="84"/>
      <c r="TCY3" s="84"/>
      <c r="TCZ3" s="84"/>
      <c r="TDA3" s="84"/>
      <c r="TDB3" s="84"/>
      <c r="TDC3" s="84"/>
      <c r="TDD3" s="84"/>
      <c r="TDE3" s="84"/>
      <c r="TDF3" s="84"/>
      <c r="TDG3" s="84"/>
      <c r="TDH3" s="84"/>
      <c r="TDI3" s="84"/>
      <c r="TDJ3" s="84"/>
      <c r="TDK3" s="84"/>
      <c r="TDL3" s="84"/>
      <c r="TDM3" s="84"/>
      <c r="TDN3" s="84"/>
      <c r="TDO3" s="84"/>
      <c r="TDP3" s="84"/>
      <c r="TDQ3" s="84"/>
      <c r="TDR3" s="84"/>
      <c r="TDS3" s="84"/>
      <c r="TDT3" s="84"/>
      <c r="TDU3" s="84"/>
      <c r="TDV3" s="84"/>
      <c r="TDW3" s="84"/>
      <c r="TDX3" s="84"/>
      <c r="TDY3" s="84"/>
      <c r="TDZ3" s="84"/>
      <c r="TEA3" s="84"/>
      <c r="TEB3" s="84"/>
      <c r="TEC3" s="84"/>
      <c r="TED3" s="84"/>
      <c r="TEE3" s="84"/>
      <c r="TEF3" s="84"/>
      <c r="TEG3" s="84"/>
      <c r="TEH3" s="84"/>
      <c r="TEI3" s="84"/>
      <c r="TEJ3" s="84"/>
      <c r="TEK3" s="84"/>
      <c r="TEL3" s="84"/>
      <c r="TEM3" s="84"/>
      <c r="TEN3" s="84"/>
      <c r="TEO3" s="84"/>
      <c r="TEP3" s="84"/>
      <c r="TEQ3" s="84"/>
      <c r="TER3" s="84"/>
      <c r="TES3" s="84"/>
      <c r="TET3" s="84"/>
      <c r="TEU3" s="84"/>
      <c r="TEV3" s="84"/>
      <c r="TEW3" s="84"/>
      <c r="TEX3" s="84"/>
      <c r="TEY3" s="84"/>
      <c r="TEZ3" s="84"/>
      <c r="TFA3" s="84"/>
      <c r="TFB3" s="84"/>
      <c r="TFC3" s="84"/>
      <c r="TFD3" s="84"/>
      <c r="TFE3" s="84"/>
      <c r="TFF3" s="84"/>
      <c r="TFG3" s="84"/>
      <c r="TFH3" s="84"/>
      <c r="TFI3" s="84"/>
      <c r="TFJ3" s="84"/>
      <c r="TFK3" s="84"/>
      <c r="TFL3" s="84"/>
      <c r="TFM3" s="84"/>
      <c r="TFN3" s="84"/>
      <c r="TFO3" s="84"/>
      <c r="TFP3" s="84"/>
      <c r="TFQ3" s="84"/>
      <c r="TFR3" s="84"/>
      <c r="TFS3" s="84"/>
      <c r="TFT3" s="84"/>
      <c r="TFU3" s="84"/>
      <c r="TFV3" s="84"/>
      <c r="TFW3" s="84"/>
      <c r="TFX3" s="84"/>
      <c r="TFY3" s="84"/>
      <c r="TFZ3" s="84"/>
      <c r="TGA3" s="84"/>
      <c r="TGB3" s="84"/>
      <c r="TGC3" s="84"/>
      <c r="TGD3" s="84"/>
      <c r="TGE3" s="84"/>
      <c r="TGF3" s="84"/>
      <c r="TGG3" s="84"/>
      <c r="TGH3" s="84"/>
      <c r="TGI3" s="84"/>
      <c r="TGJ3" s="84"/>
      <c r="TGK3" s="84"/>
      <c r="TGL3" s="84"/>
      <c r="TGM3" s="84"/>
      <c r="TGN3" s="84"/>
      <c r="TGO3" s="84"/>
      <c r="TGP3" s="84"/>
      <c r="TGQ3" s="84"/>
      <c r="TGR3" s="84"/>
      <c r="TGS3" s="84"/>
      <c r="TGT3" s="84"/>
      <c r="TGU3" s="84"/>
      <c r="TGV3" s="84"/>
      <c r="TGW3" s="84"/>
      <c r="TGX3" s="84"/>
      <c r="TGY3" s="84"/>
      <c r="TGZ3" s="84"/>
      <c r="THA3" s="84"/>
      <c r="THB3" s="84"/>
      <c r="THC3" s="84"/>
      <c r="THD3" s="84"/>
      <c r="THE3" s="84"/>
      <c r="THF3" s="84"/>
      <c r="THG3" s="84"/>
      <c r="THH3" s="84"/>
      <c r="THI3" s="84"/>
      <c r="THJ3" s="84"/>
      <c r="THK3" s="84"/>
      <c r="THL3" s="84"/>
      <c r="THM3" s="84"/>
      <c r="THN3" s="84"/>
      <c r="THO3" s="84"/>
      <c r="THP3" s="84"/>
      <c r="THQ3" s="84"/>
      <c r="THR3" s="84"/>
      <c r="THS3" s="84"/>
      <c r="THT3" s="84"/>
      <c r="THU3" s="84"/>
      <c r="THV3" s="84"/>
      <c r="THW3" s="84"/>
      <c r="THX3" s="84"/>
      <c r="THY3" s="84"/>
      <c r="THZ3" s="84"/>
      <c r="TIA3" s="84"/>
      <c r="TIB3" s="84"/>
      <c r="TIC3" s="84"/>
      <c r="TID3" s="84"/>
      <c r="TIE3" s="84"/>
      <c r="TIF3" s="84"/>
      <c r="TIG3" s="84"/>
      <c r="TIH3" s="84"/>
      <c r="TII3" s="84"/>
      <c r="TIJ3" s="84"/>
      <c r="TIK3" s="84"/>
      <c r="TIL3" s="84"/>
      <c r="TIM3" s="84"/>
      <c r="TIN3" s="84"/>
      <c r="TIO3" s="84"/>
      <c r="TIP3" s="84"/>
      <c r="TIQ3" s="84"/>
      <c r="TIR3" s="84"/>
      <c r="TIS3" s="84"/>
      <c r="TIT3" s="84"/>
      <c r="TIU3" s="84"/>
      <c r="TIV3" s="84"/>
      <c r="TIW3" s="84"/>
      <c r="TIX3" s="84"/>
      <c r="TIY3" s="84"/>
      <c r="TIZ3" s="84"/>
      <c r="TJA3" s="84"/>
      <c r="TJB3" s="84"/>
      <c r="TJC3" s="84"/>
      <c r="TJD3" s="84"/>
      <c r="TJE3" s="84"/>
      <c r="TJF3" s="84"/>
      <c r="TJG3" s="84"/>
      <c r="TJH3" s="84"/>
      <c r="TJI3" s="84"/>
      <c r="TJJ3" s="84"/>
      <c r="TJK3" s="84"/>
      <c r="TJL3" s="84"/>
      <c r="TJM3" s="84"/>
      <c r="TJN3" s="84"/>
      <c r="TJO3" s="84"/>
      <c r="TJP3" s="84"/>
      <c r="TJQ3" s="84"/>
      <c r="TJR3" s="84"/>
      <c r="TJS3" s="84"/>
      <c r="TJT3" s="84"/>
      <c r="TJU3" s="84"/>
      <c r="TJV3" s="84"/>
      <c r="TJW3" s="84"/>
      <c r="TJX3" s="84"/>
      <c r="TJY3" s="84"/>
      <c r="TJZ3" s="84"/>
      <c r="TKA3" s="84"/>
      <c r="TKB3" s="84"/>
      <c r="TKC3" s="84"/>
      <c r="TKD3" s="84"/>
      <c r="TKE3" s="84"/>
      <c r="TKF3" s="84"/>
      <c r="TKG3" s="84"/>
      <c r="TKH3" s="84"/>
      <c r="TKI3" s="84"/>
      <c r="TKJ3" s="84"/>
      <c r="TKK3" s="84"/>
      <c r="TKL3" s="84"/>
      <c r="TKM3" s="84"/>
      <c r="TKN3" s="84"/>
      <c r="TKO3" s="84"/>
      <c r="TKP3" s="84"/>
      <c r="TKQ3" s="84"/>
      <c r="TKR3" s="84"/>
      <c r="TKS3" s="84"/>
      <c r="TKT3" s="84"/>
      <c r="TKU3" s="84"/>
      <c r="TKV3" s="84"/>
      <c r="TKW3" s="84"/>
      <c r="TKX3" s="84"/>
      <c r="TKY3" s="84"/>
      <c r="TKZ3" s="84"/>
      <c r="TLA3" s="84"/>
      <c r="TLB3" s="84"/>
      <c r="TLC3" s="84"/>
      <c r="TLD3" s="84"/>
      <c r="TLE3" s="84"/>
      <c r="TLF3" s="84"/>
      <c r="TLG3" s="84"/>
      <c r="TLH3" s="84"/>
      <c r="TLI3" s="84"/>
      <c r="TLJ3" s="84"/>
      <c r="TLK3" s="84"/>
      <c r="TLL3" s="84"/>
      <c r="TLM3" s="84"/>
      <c r="TLN3" s="84"/>
      <c r="TLO3" s="84"/>
      <c r="TLP3" s="84"/>
      <c r="TLQ3" s="84"/>
      <c r="TLR3" s="84"/>
      <c r="TLS3" s="84"/>
      <c r="TLT3" s="84"/>
      <c r="TLU3" s="84"/>
      <c r="TLV3" s="84"/>
      <c r="TLW3" s="84"/>
      <c r="TLX3" s="84"/>
      <c r="TLY3" s="84"/>
      <c r="TLZ3" s="84"/>
      <c r="TMA3" s="84"/>
      <c r="TMB3" s="84"/>
      <c r="TMC3" s="84"/>
      <c r="TMD3" s="84"/>
      <c r="TME3" s="84"/>
      <c r="TMF3" s="84"/>
      <c r="TMG3" s="84"/>
      <c r="TMH3" s="84"/>
      <c r="TMI3" s="84"/>
      <c r="TMJ3" s="84"/>
      <c r="TMK3" s="84"/>
      <c r="TML3" s="84"/>
      <c r="TMM3" s="84"/>
      <c r="TMN3" s="84"/>
      <c r="TMO3" s="84"/>
      <c r="TMP3" s="84"/>
      <c r="TMQ3" s="84"/>
      <c r="TMR3" s="84"/>
      <c r="TMS3" s="84"/>
      <c r="TMT3" s="84"/>
      <c r="TMU3" s="84"/>
      <c r="TMV3" s="84"/>
      <c r="TMW3" s="84"/>
      <c r="TMX3" s="84"/>
      <c r="TMY3" s="84"/>
      <c r="TMZ3" s="84"/>
      <c r="TNA3" s="84"/>
      <c r="TNB3" s="84"/>
      <c r="TNC3" s="84"/>
      <c r="TND3" s="84"/>
      <c r="TNE3" s="84"/>
      <c r="TNF3" s="84"/>
      <c r="TNG3" s="84"/>
      <c r="TNH3" s="84"/>
      <c r="TNI3" s="84"/>
      <c r="TNJ3" s="84"/>
      <c r="TNK3" s="84"/>
      <c r="TNL3" s="84"/>
      <c r="TNM3" s="84"/>
      <c r="TNN3" s="84"/>
      <c r="TNO3" s="84"/>
      <c r="TNP3" s="84"/>
      <c r="TNQ3" s="84"/>
      <c r="TNR3" s="84"/>
      <c r="TNS3" s="84"/>
      <c r="TNT3" s="84"/>
      <c r="TNU3" s="84"/>
      <c r="TNV3" s="84"/>
      <c r="TNW3" s="84"/>
      <c r="TNX3" s="84"/>
      <c r="TNY3" s="84"/>
      <c r="TNZ3" s="84"/>
      <c r="TOA3" s="84"/>
      <c r="TOB3" s="84"/>
      <c r="TOC3" s="84"/>
      <c r="TOD3" s="84"/>
      <c r="TOE3" s="84"/>
      <c r="TOF3" s="84"/>
      <c r="TOG3" s="84"/>
      <c r="TOH3" s="84"/>
      <c r="TOI3" s="84"/>
      <c r="TOJ3" s="84"/>
      <c r="TOK3" s="84"/>
      <c r="TOL3" s="84"/>
      <c r="TOM3" s="84"/>
      <c r="TON3" s="84"/>
      <c r="TOO3" s="84"/>
      <c r="TOP3" s="84"/>
      <c r="TOQ3" s="84"/>
      <c r="TOR3" s="84"/>
      <c r="TOS3" s="84"/>
      <c r="TOT3" s="84"/>
      <c r="TOU3" s="84"/>
      <c r="TOV3" s="84"/>
      <c r="TOW3" s="84"/>
      <c r="TOX3" s="84"/>
      <c r="TOY3" s="84"/>
      <c r="TOZ3" s="84"/>
      <c r="TPA3" s="84"/>
      <c r="TPB3" s="84"/>
      <c r="TPC3" s="84"/>
      <c r="TPD3" s="84"/>
      <c r="TPE3" s="84"/>
      <c r="TPF3" s="84"/>
      <c r="TPG3" s="84"/>
      <c r="TPH3" s="84"/>
      <c r="TPI3" s="84"/>
      <c r="TPJ3" s="84"/>
      <c r="TPK3" s="84"/>
      <c r="TPL3" s="84"/>
      <c r="TPM3" s="84"/>
      <c r="TPN3" s="84"/>
      <c r="TPO3" s="84"/>
      <c r="TPP3" s="84"/>
      <c r="TPQ3" s="84"/>
      <c r="TPR3" s="84"/>
      <c r="TPS3" s="84"/>
      <c r="TPT3" s="84"/>
      <c r="TPU3" s="84"/>
      <c r="TPV3" s="84"/>
      <c r="TPW3" s="84"/>
      <c r="TPX3" s="84"/>
      <c r="TPY3" s="84"/>
      <c r="TPZ3" s="84"/>
      <c r="TQA3" s="84"/>
      <c r="TQB3" s="84"/>
      <c r="TQC3" s="84"/>
      <c r="TQD3" s="84"/>
      <c r="TQE3" s="84"/>
      <c r="TQF3" s="84"/>
      <c r="TQG3" s="84"/>
      <c r="TQH3" s="84"/>
      <c r="TQI3" s="84"/>
      <c r="TQJ3" s="84"/>
      <c r="TQK3" s="84"/>
      <c r="TQL3" s="84"/>
      <c r="TQM3" s="84"/>
      <c r="TQN3" s="84"/>
      <c r="TQO3" s="84"/>
      <c r="TQP3" s="84"/>
      <c r="TQQ3" s="84"/>
      <c r="TQR3" s="84"/>
      <c r="TQS3" s="84"/>
      <c r="TQT3" s="84"/>
      <c r="TQU3" s="84"/>
      <c r="TQV3" s="84"/>
      <c r="TQW3" s="84"/>
      <c r="TQX3" s="84"/>
      <c r="TQY3" s="84"/>
      <c r="TQZ3" s="84"/>
      <c r="TRA3" s="84"/>
      <c r="TRB3" s="84"/>
      <c r="TRC3" s="84"/>
      <c r="TRD3" s="84"/>
      <c r="TRE3" s="84"/>
      <c r="TRF3" s="84"/>
      <c r="TRG3" s="84"/>
      <c r="TRH3" s="84"/>
      <c r="TRI3" s="84"/>
      <c r="TRJ3" s="84"/>
      <c r="TRK3" s="84"/>
      <c r="TRL3" s="84"/>
      <c r="TRM3" s="84"/>
      <c r="TRN3" s="84"/>
      <c r="TRO3" s="84"/>
      <c r="TRP3" s="84"/>
      <c r="TRQ3" s="84"/>
      <c r="TRR3" s="84"/>
      <c r="TRS3" s="84"/>
      <c r="TRT3" s="84"/>
      <c r="TRU3" s="84"/>
      <c r="TRV3" s="84"/>
      <c r="TRW3" s="84"/>
      <c r="TRX3" s="84"/>
      <c r="TRY3" s="84"/>
      <c r="TRZ3" s="84"/>
      <c r="TSA3" s="84"/>
      <c r="TSB3" s="84"/>
      <c r="TSC3" s="84"/>
      <c r="TSD3" s="84"/>
      <c r="TSE3" s="84"/>
      <c r="TSF3" s="84"/>
      <c r="TSG3" s="84"/>
      <c r="TSH3" s="84"/>
      <c r="TSI3" s="84"/>
      <c r="TSJ3" s="84"/>
      <c r="TSK3" s="84"/>
      <c r="TSL3" s="84"/>
      <c r="TSM3" s="84"/>
      <c r="TSN3" s="84"/>
      <c r="TSO3" s="84"/>
      <c r="TSP3" s="84"/>
      <c r="TSQ3" s="84"/>
      <c r="TSR3" s="84"/>
      <c r="TSS3" s="84"/>
      <c r="TST3" s="84"/>
      <c r="TSU3" s="84"/>
      <c r="TSV3" s="84"/>
      <c r="TSW3" s="84"/>
      <c r="TSX3" s="84"/>
      <c r="TSY3" s="84"/>
      <c r="TSZ3" s="84"/>
      <c r="TTA3" s="84"/>
      <c r="TTB3" s="84"/>
      <c r="TTC3" s="84"/>
      <c r="TTD3" s="84"/>
      <c r="TTE3" s="84"/>
      <c r="TTF3" s="84"/>
      <c r="TTG3" s="84"/>
      <c r="TTH3" s="84"/>
      <c r="TTI3" s="84"/>
      <c r="TTJ3" s="84"/>
      <c r="TTK3" s="84"/>
      <c r="TTL3" s="84"/>
      <c r="TTM3" s="84"/>
      <c r="TTN3" s="84"/>
      <c r="TTO3" s="84"/>
      <c r="TTP3" s="84"/>
      <c r="TTQ3" s="84"/>
      <c r="TTR3" s="84"/>
      <c r="TTS3" s="84"/>
      <c r="TTT3" s="84"/>
      <c r="TTU3" s="84"/>
      <c r="TTV3" s="84"/>
      <c r="TTW3" s="84"/>
      <c r="TTX3" s="84"/>
      <c r="TTY3" s="84"/>
      <c r="TTZ3" s="84"/>
      <c r="TUA3" s="84"/>
      <c r="TUB3" s="84"/>
      <c r="TUC3" s="84"/>
      <c r="TUD3" s="84"/>
      <c r="TUE3" s="84"/>
      <c r="TUF3" s="84"/>
      <c r="TUG3" s="84"/>
      <c r="TUH3" s="84"/>
      <c r="TUI3" s="84"/>
      <c r="TUJ3" s="84"/>
      <c r="TUK3" s="84"/>
      <c r="TUL3" s="84"/>
      <c r="TUM3" s="84"/>
      <c r="TUN3" s="84"/>
      <c r="TUO3" s="84"/>
      <c r="TUP3" s="84"/>
      <c r="TUQ3" s="84"/>
      <c r="TUR3" s="84"/>
      <c r="TUS3" s="84"/>
      <c r="TUT3" s="84"/>
      <c r="TUU3" s="84"/>
      <c r="TUV3" s="84"/>
      <c r="TUW3" s="84"/>
      <c r="TUX3" s="84"/>
      <c r="TUY3" s="84"/>
      <c r="TUZ3" s="84"/>
      <c r="TVA3" s="84"/>
      <c r="TVB3" s="84"/>
      <c r="TVC3" s="84"/>
      <c r="TVD3" s="84"/>
      <c r="TVE3" s="84"/>
      <c r="TVF3" s="84"/>
      <c r="TVG3" s="84"/>
      <c r="TVH3" s="84"/>
      <c r="TVI3" s="84"/>
      <c r="TVJ3" s="84"/>
      <c r="TVK3" s="84"/>
      <c r="TVL3" s="84"/>
      <c r="TVM3" s="84"/>
      <c r="TVN3" s="84"/>
      <c r="TVO3" s="84"/>
      <c r="TVP3" s="84"/>
      <c r="TVQ3" s="84"/>
      <c r="TVR3" s="84"/>
      <c r="TVS3" s="84"/>
      <c r="TVT3" s="84"/>
      <c r="TVU3" s="84"/>
      <c r="TVV3" s="84"/>
      <c r="TVW3" s="84"/>
      <c r="TVX3" s="84"/>
      <c r="TVY3" s="84"/>
      <c r="TVZ3" s="84"/>
      <c r="TWA3" s="84"/>
      <c r="TWB3" s="84"/>
      <c r="TWC3" s="84"/>
      <c r="TWD3" s="84"/>
      <c r="TWE3" s="84"/>
      <c r="TWF3" s="84"/>
      <c r="TWG3" s="84"/>
      <c r="TWH3" s="84"/>
      <c r="TWI3" s="84"/>
      <c r="TWJ3" s="84"/>
      <c r="TWK3" s="84"/>
      <c r="TWL3" s="84"/>
      <c r="TWM3" s="84"/>
      <c r="TWN3" s="84"/>
      <c r="TWO3" s="84"/>
      <c r="TWP3" s="84"/>
      <c r="TWQ3" s="84"/>
      <c r="TWR3" s="84"/>
      <c r="TWS3" s="84"/>
      <c r="TWT3" s="84"/>
      <c r="TWU3" s="84"/>
      <c r="TWV3" s="84"/>
      <c r="TWW3" s="84"/>
      <c r="TWX3" s="84"/>
      <c r="TWY3" s="84"/>
      <c r="TWZ3" s="84"/>
      <c r="TXA3" s="84"/>
      <c r="TXB3" s="84"/>
      <c r="TXC3" s="84"/>
      <c r="TXD3" s="84"/>
      <c r="TXE3" s="84"/>
      <c r="TXF3" s="84"/>
      <c r="TXG3" s="84"/>
      <c r="TXH3" s="84"/>
      <c r="TXI3" s="84"/>
      <c r="TXJ3" s="84"/>
      <c r="TXK3" s="84"/>
      <c r="TXL3" s="84"/>
      <c r="TXM3" s="84"/>
      <c r="TXN3" s="84"/>
      <c r="TXO3" s="84"/>
      <c r="TXP3" s="84"/>
      <c r="TXQ3" s="84"/>
      <c r="TXR3" s="84"/>
      <c r="TXS3" s="84"/>
      <c r="TXT3" s="84"/>
      <c r="TXU3" s="84"/>
      <c r="TXV3" s="84"/>
      <c r="TXW3" s="84"/>
      <c r="TXX3" s="84"/>
      <c r="TXY3" s="84"/>
      <c r="TXZ3" s="84"/>
      <c r="TYA3" s="84"/>
      <c r="TYB3" s="84"/>
      <c r="TYC3" s="84"/>
      <c r="TYD3" s="84"/>
      <c r="TYE3" s="84"/>
      <c r="TYF3" s="84"/>
      <c r="TYG3" s="84"/>
      <c r="TYH3" s="84"/>
      <c r="TYI3" s="84"/>
      <c r="TYJ3" s="84"/>
      <c r="TYK3" s="84"/>
      <c r="TYL3" s="84"/>
      <c r="TYM3" s="84"/>
      <c r="TYN3" s="84"/>
      <c r="TYO3" s="84"/>
      <c r="TYP3" s="84"/>
      <c r="TYQ3" s="84"/>
      <c r="TYR3" s="84"/>
      <c r="TYS3" s="84"/>
      <c r="TYT3" s="84"/>
      <c r="TYU3" s="84"/>
      <c r="TYV3" s="84"/>
      <c r="TYW3" s="84"/>
      <c r="TYX3" s="84"/>
      <c r="TYY3" s="84"/>
      <c r="TYZ3" s="84"/>
      <c r="TZA3" s="84"/>
      <c r="TZB3" s="84"/>
      <c r="TZC3" s="84"/>
      <c r="TZD3" s="84"/>
      <c r="TZE3" s="84"/>
      <c r="TZF3" s="84"/>
      <c r="TZG3" s="84"/>
      <c r="TZH3" s="84"/>
      <c r="TZI3" s="84"/>
      <c r="TZJ3" s="84"/>
      <c r="TZK3" s="84"/>
      <c r="TZL3" s="84"/>
      <c r="TZM3" s="84"/>
      <c r="TZN3" s="84"/>
      <c r="TZO3" s="84"/>
      <c r="TZP3" s="84"/>
      <c r="TZQ3" s="84"/>
      <c r="TZR3" s="84"/>
      <c r="TZS3" s="84"/>
      <c r="TZT3" s="84"/>
      <c r="TZU3" s="84"/>
      <c r="TZV3" s="84"/>
      <c r="TZW3" s="84"/>
      <c r="TZX3" s="84"/>
      <c r="TZY3" s="84"/>
      <c r="TZZ3" s="84"/>
      <c r="UAA3" s="84"/>
      <c r="UAB3" s="84"/>
      <c r="UAC3" s="84"/>
      <c r="UAD3" s="84"/>
      <c r="UAE3" s="84"/>
      <c r="UAF3" s="84"/>
      <c r="UAG3" s="84"/>
      <c r="UAH3" s="84"/>
      <c r="UAI3" s="84"/>
      <c r="UAJ3" s="84"/>
      <c r="UAK3" s="84"/>
      <c r="UAL3" s="84"/>
      <c r="UAM3" s="84"/>
      <c r="UAN3" s="84"/>
      <c r="UAO3" s="84"/>
      <c r="UAP3" s="84"/>
      <c r="UAQ3" s="84"/>
      <c r="UAR3" s="84"/>
      <c r="UAS3" s="84"/>
      <c r="UAT3" s="84"/>
      <c r="UAU3" s="84"/>
      <c r="UAV3" s="84"/>
      <c r="UAW3" s="84"/>
      <c r="UAX3" s="84"/>
      <c r="UAY3" s="84"/>
      <c r="UAZ3" s="84"/>
      <c r="UBA3" s="84"/>
      <c r="UBB3" s="84"/>
      <c r="UBC3" s="84"/>
      <c r="UBD3" s="84"/>
      <c r="UBE3" s="84"/>
      <c r="UBF3" s="84"/>
      <c r="UBG3" s="84"/>
      <c r="UBH3" s="84"/>
      <c r="UBI3" s="84"/>
      <c r="UBJ3" s="84"/>
      <c r="UBK3" s="84"/>
      <c r="UBL3" s="84"/>
      <c r="UBM3" s="84"/>
      <c r="UBN3" s="84"/>
      <c r="UBO3" s="84"/>
      <c r="UBP3" s="84"/>
      <c r="UBQ3" s="84"/>
      <c r="UBR3" s="84"/>
      <c r="UBS3" s="84"/>
      <c r="UBT3" s="84"/>
      <c r="UBU3" s="84"/>
      <c r="UBV3" s="84"/>
      <c r="UBW3" s="84"/>
      <c r="UBX3" s="84"/>
      <c r="UBY3" s="84"/>
      <c r="UBZ3" s="84"/>
      <c r="UCA3" s="84"/>
      <c r="UCB3" s="84"/>
      <c r="UCC3" s="84"/>
      <c r="UCD3" s="84"/>
      <c r="UCE3" s="84"/>
      <c r="UCF3" s="84"/>
      <c r="UCG3" s="84"/>
      <c r="UCH3" s="84"/>
      <c r="UCI3" s="84"/>
      <c r="UCJ3" s="84"/>
      <c r="UCK3" s="84"/>
      <c r="UCL3" s="84"/>
      <c r="UCM3" s="84"/>
      <c r="UCN3" s="84"/>
      <c r="UCO3" s="84"/>
      <c r="UCP3" s="84"/>
      <c r="UCQ3" s="84"/>
      <c r="UCR3" s="84"/>
      <c r="UCS3" s="84"/>
      <c r="UCT3" s="84"/>
      <c r="UCU3" s="84"/>
      <c r="UCV3" s="84"/>
      <c r="UCW3" s="84"/>
      <c r="UCX3" s="84"/>
      <c r="UCY3" s="84"/>
      <c r="UCZ3" s="84"/>
      <c r="UDA3" s="84"/>
      <c r="UDB3" s="84"/>
      <c r="UDC3" s="84"/>
      <c r="UDD3" s="84"/>
      <c r="UDE3" s="84"/>
      <c r="UDF3" s="84"/>
      <c r="UDG3" s="84"/>
      <c r="UDH3" s="84"/>
      <c r="UDI3" s="84"/>
      <c r="UDJ3" s="84"/>
      <c r="UDK3" s="84"/>
      <c r="UDL3" s="84"/>
      <c r="UDM3" s="84"/>
      <c r="UDN3" s="84"/>
      <c r="UDO3" s="84"/>
      <c r="UDP3" s="84"/>
      <c r="UDQ3" s="84"/>
      <c r="UDR3" s="84"/>
      <c r="UDS3" s="84"/>
      <c r="UDT3" s="84"/>
      <c r="UDU3" s="84"/>
      <c r="UDV3" s="84"/>
      <c r="UDW3" s="84"/>
      <c r="UDX3" s="84"/>
      <c r="UDY3" s="84"/>
      <c r="UDZ3" s="84"/>
      <c r="UEA3" s="84"/>
      <c r="UEB3" s="84"/>
      <c r="UEC3" s="84"/>
      <c r="UED3" s="84"/>
      <c r="UEE3" s="84"/>
      <c r="UEF3" s="84"/>
      <c r="UEG3" s="84"/>
      <c r="UEH3" s="84"/>
      <c r="UEI3" s="84"/>
      <c r="UEJ3" s="84"/>
      <c r="UEK3" s="84"/>
      <c r="UEL3" s="84"/>
      <c r="UEM3" s="84"/>
      <c r="UEN3" s="84"/>
      <c r="UEO3" s="84"/>
      <c r="UEP3" s="84"/>
      <c r="UEQ3" s="84"/>
      <c r="UER3" s="84"/>
      <c r="UES3" s="84"/>
      <c r="UET3" s="84"/>
      <c r="UEU3" s="84"/>
      <c r="UEV3" s="84"/>
      <c r="UEW3" s="84"/>
      <c r="UEX3" s="84"/>
      <c r="UEY3" s="84"/>
      <c r="UEZ3" s="84"/>
      <c r="UFA3" s="84"/>
      <c r="UFB3" s="84"/>
      <c r="UFC3" s="84"/>
      <c r="UFD3" s="84"/>
      <c r="UFE3" s="84"/>
      <c r="UFF3" s="84"/>
      <c r="UFG3" s="84"/>
      <c r="UFH3" s="84"/>
      <c r="UFI3" s="84"/>
      <c r="UFJ3" s="84"/>
      <c r="UFK3" s="84"/>
      <c r="UFL3" s="84"/>
      <c r="UFM3" s="84"/>
      <c r="UFN3" s="84"/>
      <c r="UFO3" s="84"/>
      <c r="UFP3" s="84"/>
      <c r="UFQ3" s="84"/>
      <c r="UFR3" s="84"/>
      <c r="UFS3" s="84"/>
      <c r="UFT3" s="84"/>
      <c r="UFU3" s="84"/>
      <c r="UFV3" s="84"/>
      <c r="UFW3" s="84"/>
      <c r="UFX3" s="84"/>
      <c r="UFY3" s="84"/>
      <c r="UFZ3" s="84"/>
      <c r="UGA3" s="84"/>
      <c r="UGB3" s="84"/>
      <c r="UGC3" s="84"/>
      <c r="UGD3" s="84"/>
      <c r="UGE3" s="84"/>
      <c r="UGF3" s="84"/>
      <c r="UGG3" s="84"/>
      <c r="UGH3" s="84"/>
      <c r="UGI3" s="84"/>
      <c r="UGJ3" s="84"/>
      <c r="UGK3" s="84"/>
      <c r="UGL3" s="84"/>
      <c r="UGM3" s="84"/>
      <c r="UGN3" s="84"/>
      <c r="UGO3" s="84"/>
      <c r="UGP3" s="84"/>
      <c r="UGQ3" s="84"/>
      <c r="UGR3" s="84"/>
      <c r="UGS3" s="84"/>
      <c r="UGT3" s="84"/>
      <c r="UGU3" s="84"/>
      <c r="UGV3" s="84"/>
      <c r="UGW3" s="84"/>
      <c r="UGX3" s="84"/>
      <c r="UGY3" s="84"/>
      <c r="UGZ3" s="84"/>
      <c r="UHA3" s="84"/>
      <c r="UHB3" s="84"/>
      <c r="UHC3" s="84"/>
      <c r="UHD3" s="84"/>
      <c r="UHE3" s="84"/>
      <c r="UHF3" s="84"/>
      <c r="UHG3" s="84"/>
      <c r="UHH3" s="84"/>
      <c r="UHI3" s="84"/>
      <c r="UHJ3" s="84"/>
      <c r="UHK3" s="84"/>
      <c r="UHL3" s="84"/>
      <c r="UHM3" s="84"/>
      <c r="UHN3" s="84"/>
      <c r="UHO3" s="84"/>
      <c r="UHP3" s="84"/>
      <c r="UHQ3" s="84"/>
      <c r="UHR3" s="84"/>
      <c r="UHS3" s="84"/>
      <c r="UHT3" s="84"/>
      <c r="UHU3" s="84"/>
      <c r="UHV3" s="84"/>
      <c r="UHW3" s="84"/>
      <c r="UHX3" s="84"/>
      <c r="UHY3" s="84"/>
      <c r="UHZ3" s="84"/>
      <c r="UIA3" s="84"/>
      <c r="UIB3" s="84"/>
      <c r="UIC3" s="84"/>
      <c r="UID3" s="84"/>
      <c r="UIE3" s="84"/>
      <c r="UIF3" s="84"/>
      <c r="UIG3" s="84"/>
      <c r="UIH3" s="84"/>
      <c r="UII3" s="84"/>
      <c r="UIJ3" s="84"/>
      <c r="UIK3" s="84"/>
      <c r="UIL3" s="84"/>
      <c r="UIM3" s="84"/>
      <c r="UIN3" s="84"/>
      <c r="UIO3" s="84"/>
      <c r="UIP3" s="84"/>
      <c r="UIQ3" s="84"/>
      <c r="UIR3" s="84"/>
      <c r="UIS3" s="84"/>
      <c r="UIT3" s="84"/>
      <c r="UIU3" s="84"/>
      <c r="UIV3" s="84"/>
      <c r="UIW3" s="84"/>
      <c r="UIX3" s="84"/>
      <c r="UIY3" s="84"/>
      <c r="UIZ3" s="84"/>
      <c r="UJA3" s="84"/>
      <c r="UJB3" s="84"/>
      <c r="UJC3" s="84"/>
      <c r="UJD3" s="84"/>
      <c r="UJE3" s="84"/>
      <c r="UJF3" s="84"/>
      <c r="UJG3" s="84"/>
      <c r="UJH3" s="84"/>
      <c r="UJI3" s="84"/>
      <c r="UJJ3" s="84"/>
      <c r="UJK3" s="84"/>
      <c r="UJL3" s="84"/>
      <c r="UJM3" s="84"/>
      <c r="UJN3" s="84"/>
      <c r="UJO3" s="84"/>
      <c r="UJP3" s="84"/>
      <c r="UJQ3" s="84"/>
      <c r="UJR3" s="84"/>
      <c r="UJS3" s="84"/>
      <c r="UJT3" s="84"/>
      <c r="UJU3" s="84"/>
      <c r="UJV3" s="84"/>
      <c r="UJW3" s="84"/>
      <c r="UJX3" s="84"/>
      <c r="UJY3" s="84"/>
      <c r="UJZ3" s="84"/>
      <c r="UKA3" s="84"/>
      <c r="UKB3" s="84"/>
      <c r="UKC3" s="84"/>
      <c r="UKD3" s="84"/>
      <c r="UKE3" s="84"/>
      <c r="UKF3" s="84"/>
      <c r="UKG3" s="84"/>
      <c r="UKH3" s="84"/>
      <c r="UKI3" s="84"/>
      <c r="UKJ3" s="84"/>
      <c r="UKK3" s="84"/>
      <c r="UKL3" s="84"/>
      <c r="UKM3" s="84"/>
      <c r="UKN3" s="84"/>
      <c r="UKO3" s="84"/>
      <c r="UKP3" s="84"/>
      <c r="UKQ3" s="84"/>
      <c r="UKR3" s="84"/>
      <c r="UKS3" s="84"/>
      <c r="UKT3" s="84"/>
      <c r="UKU3" s="84"/>
      <c r="UKV3" s="84"/>
      <c r="UKW3" s="84"/>
      <c r="UKX3" s="84"/>
      <c r="UKY3" s="84"/>
      <c r="UKZ3" s="84"/>
      <c r="ULA3" s="84"/>
      <c r="ULB3" s="84"/>
      <c r="ULC3" s="84"/>
      <c r="ULD3" s="84"/>
      <c r="ULE3" s="84"/>
      <c r="ULF3" s="84"/>
      <c r="ULG3" s="84"/>
      <c r="ULH3" s="84"/>
      <c r="ULI3" s="84"/>
      <c r="ULJ3" s="84"/>
      <c r="ULK3" s="84"/>
      <c r="ULL3" s="84"/>
      <c r="ULM3" s="84"/>
      <c r="ULN3" s="84"/>
      <c r="ULO3" s="84"/>
      <c r="ULP3" s="84"/>
      <c r="ULQ3" s="84"/>
      <c r="ULR3" s="84"/>
      <c r="ULS3" s="84"/>
      <c r="ULT3" s="84"/>
      <c r="ULU3" s="84"/>
      <c r="ULV3" s="84"/>
      <c r="ULW3" s="84"/>
      <c r="ULX3" s="84"/>
      <c r="ULY3" s="84"/>
      <c r="ULZ3" s="84"/>
      <c r="UMA3" s="84"/>
      <c r="UMB3" s="84"/>
      <c r="UMC3" s="84"/>
      <c r="UMD3" s="84"/>
      <c r="UME3" s="84"/>
      <c r="UMF3" s="84"/>
      <c r="UMG3" s="84"/>
      <c r="UMH3" s="84"/>
      <c r="UMI3" s="84"/>
      <c r="UMJ3" s="84"/>
      <c r="UMK3" s="84"/>
      <c r="UML3" s="84"/>
      <c r="UMM3" s="84"/>
      <c r="UMN3" s="84"/>
      <c r="UMO3" s="84"/>
      <c r="UMP3" s="84"/>
      <c r="UMQ3" s="84"/>
      <c r="UMR3" s="84"/>
      <c r="UMS3" s="84"/>
      <c r="UMT3" s="84"/>
      <c r="UMU3" s="84"/>
      <c r="UMV3" s="84"/>
      <c r="UMW3" s="84"/>
      <c r="UMX3" s="84"/>
      <c r="UMY3" s="84"/>
      <c r="UMZ3" s="84"/>
      <c r="UNA3" s="84"/>
      <c r="UNB3" s="84"/>
      <c r="UNC3" s="84"/>
      <c r="UND3" s="84"/>
      <c r="UNE3" s="84"/>
      <c r="UNF3" s="84"/>
      <c r="UNG3" s="84"/>
      <c r="UNH3" s="84"/>
      <c r="UNI3" s="84"/>
      <c r="UNJ3" s="84"/>
      <c r="UNK3" s="84"/>
      <c r="UNL3" s="84"/>
      <c r="UNM3" s="84"/>
      <c r="UNN3" s="84"/>
      <c r="UNO3" s="84"/>
      <c r="UNP3" s="84"/>
      <c r="UNQ3" s="84"/>
      <c r="UNR3" s="84"/>
      <c r="UNS3" s="84"/>
      <c r="UNT3" s="84"/>
      <c r="UNU3" s="84"/>
      <c r="UNV3" s="84"/>
      <c r="UNW3" s="84"/>
      <c r="UNX3" s="84"/>
      <c r="UNY3" s="84"/>
      <c r="UNZ3" s="84"/>
      <c r="UOA3" s="84"/>
      <c r="UOB3" s="84"/>
      <c r="UOC3" s="84"/>
      <c r="UOD3" s="84"/>
      <c r="UOE3" s="84"/>
      <c r="UOF3" s="84"/>
      <c r="UOG3" s="84"/>
      <c r="UOH3" s="84"/>
      <c r="UOI3" s="84"/>
      <c r="UOJ3" s="84"/>
      <c r="UOK3" s="84"/>
      <c r="UOL3" s="84"/>
      <c r="UOM3" s="84"/>
      <c r="UON3" s="84"/>
      <c r="UOO3" s="84"/>
      <c r="UOP3" s="84"/>
      <c r="UOQ3" s="84"/>
      <c r="UOR3" s="84"/>
      <c r="UOS3" s="84"/>
      <c r="UOT3" s="84"/>
      <c r="UOU3" s="84"/>
      <c r="UOV3" s="84"/>
      <c r="UOW3" s="84"/>
      <c r="UOX3" s="84"/>
      <c r="UOY3" s="84"/>
      <c r="UOZ3" s="84"/>
      <c r="UPA3" s="84"/>
      <c r="UPB3" s="84"/>
      <c r="UPC3" s="84"/>
      <c r="UPD3" s="84"/>
      <c r="UPE3" s="84"/>
      <c r="UPF3" s="84"/>
      <c r="UPG3" s="84"/>
      <c r="UPH3" s="84"/>
      <c r="UPI3" s="84"/>
      <c r="UPJ3" s="84"/>
      <c r="UPK3" s="84"/>
      <c r="UPL3" s="84"/>
      <c r="UPM3" s="84"/>
      <c r="UPN3" s="84"/>
      <c r="UPO3" s="84"/>
      <c r="UPP3" s="84"/>
      <c r="UPQ3" s="84"/>
      <c r="UPR3" s="84"/>
      <c r="UPS3" s="84"/>
      <c r="UPT3" s="84"/>
      <c r="UPU3" s="84"/>
      <c r="UPV3" s="84"/>
      <c r="UPW3" s="84"/>
      <c r="UPX3" s="84"/>
      <c r="UPY3" s="84"/>
      <c r="UPZ3" s="84"/>
      <c r="UQA3" s="84"/>
      <c r="UQB3" s="84"/>
      <c r="UQC3" s="84"/>
      <c r="UQD3" s="84"/>
      <c r="UQE3" s="84"/>
      <c r="UQF3" s="84"/>
      <c r="UQG3" s="84"/>
      <c r="UQH3" s="84"/>
      <c r="UQI3" s="84"/>
      <c r="UQJ3" s="84"/>
      <c r="UQK3" s="84"/>
      <c r="UQL3" s="84"/>
      <c r="UQM3" s="84"/>
      <c r="UQN3" s="84"/>
      <c r="UQO3" s="84"/>
      <c r="UQP3" s="84"/>
      <c r="UQQ3" s="84"/>
      <c r="UQR3" s="84"/>
      <c r="UQS3" s="84"/>
      <c r="UQT3" s="84"/>
      <c r="UQU3" s="84"/>
      <c r="UQV3" s="84"/>
      <c r="UQW3" s="84"/>
      <c r="UQX3" s="84"/>
      <c r="UQY3" s="84"/>
      <c r="UQZ3" s="84"/>
      <c r="URA3" s="84"/>
      <c r="URB3" s="84"/>
      <c r="URC3" s="84"/>
      <c r="URD3" s="84"/>
      <c r="URE3" s="84"/>
      <c r="URF3" s="84"/>
      <c r="URG3" s="84"/>
      <c r="URH3" s="84"/>
      <c r="URI3" s="84"/>
      <c r="URJ3" s="84"/>
      <c r="URK3" s="84"/>
      <c r="URL3" s="84"/>
      <c r="URM3" s="84"/>
      <c r="URN3" s="84"/>
      <c r="URO3" s="84"/>
      <c r="URP3" s="84"/>
      <c r="URQ3" s="84"/>
      <c r="URR3" s="84"/>
      <c r="URS3" s="84"/>
      <c r="URT3" s="84"/>
      <c r="URU3" s="84"/>
      <c r="URV3" s="84"/>
      <c r="URW3" s="84"/>
      <c r="URX3" s="84"/>
      <c r="URY3" s="84"/>
      <c r="URZ3" s="84"/>
      <c r="USA3" s="84"/>
      <c r="USB3" s="84"/>
      <c r="USC3" s="84"/>
      <c r="USD3" s="84"/>
      <c r="USE3" s="84"/>
      <c r="USF3" s="84"/>
      <c r="USG3" s="84"/>
      <c r="USH3" s="84"/>
      <c r="USI3" s="84"/>
      <c r="USJ3" s="84"/>
      <c r="USK3" s="84"/>
      <c r="USL3" s="84"/>
      <c r="USM3" s="84"/>
      <c r="USN3" s="84"/>
      <c r="USO3" s="84"/>
      <c r="USP3" s="84"/>
      <c r="USQ3" s="84"/>
      <c r="USR3" s="84"/>
      <c r="USS3" s="84"/>
      <c r="UST3" s="84"/>
      <c r="USU3" s="84"/>
      <c r="USV3" s="84"/>
      <c r="USW3" s="84"/>
      <c r="USX3" s="84"/>
      <c r="USY3" s="84"/>
      <c r="USZ3" s="84"/>
      <c r="UTA3" s="84"/>
      <c r="UTB3" s="84"/>
      <c r="UTC3" s="84"/>
      <c r="UTD3" s="84"/>
      <c r="UTE3" s="84"/>
      <c r="UTF3" s="84"/>
      <c r="UTG3" s="84"/>
      <c r="UTH3" s="84"/>
      <c r="UTI3" s="84"/>
      <c r="UTJ3" s="84"/>
      <c r="UTK3" s="84"/>
      <c r="UTL3" s="84"/>
      <c r="UTM3" s="84"/>
      <c r="UTN3" s="84"/>
      <c r="UTO3" s="84"/>
      <c r="UTP3" s="84"/>
      <c r="UTQ3" s="84"/>
      <c r="UTR3" s="84"/>
      <c r="UTS3" s="84"/>
      <c r="UTT3" s="84"/>
      <c r="UTU3" s="84"/>
      <c r="UTV3" s="84"/>
      <c r="UTW3" s="84"/>
      <c r="UTX3" s="84"/>
      <c r="UTY3" s="84"/>
      <c r="UTZ3" s="84"/>
      <c r="UUA3" s="84"/>
      <c r="UUB3" s="84"/>
      <c r="UUC3" s="84"/>
      <c r="UUD3" s="84"/>
      <c r="UUE3" s="84"/>
      <c r="UUF3" s="84"/>
      <c r="UUG3" s="84"/>
      <c r="UUH3" s="84"/>
      <c r="UUI3" s="84"/>
      <c r="UUJ3" s="84"/>
      <c r="UUK3" s="84"/>
      <c r="UUL3" s="84"/>
      <c r="UUM3" s="84"/>
      <c r="UUN3" s="84"/>
      <c r="UUO3" s="84"/>
      <c r="UUP3" s="84"/>
      <c r="UUQ3" s="84"/>
      <c r="UUR3" s="84"/>
      <c r="UUS3" s="84"/>
      <c r="UUT3" s="84"/>
      <c r="UUU3" s="84"/>
      <c r="UUV3" s="84"/>
      <c r="UUW3" s="84"/>
      <c r="UUX3" s="84"/>
      <c r="UUY3" s="84"/>
      <c r="UUZ3" s="84"/>
      <c r="UVA3" s="84"/>
      <c r="UVB3" s="84"/>
      <c r="UVC3" s="84"/>
      <c r="UVD3" s="84"/>
      <c r="UVE3" s="84"/>
      <c r="UVF3" s="84"/>
      <c r="UVG3" s="84"/>
      <c r="UVH3" s="84"/>
      <c r="UVI3" s="84"/>
      <c r="UVJ3" s="84"/>
      <c r="UVK3" s="84"/>
      <c r="UVL3" s="84"/>
      <c r="UVM3" s="84"/>
      <c r="UVN3" s="84"/>
      <c r="UVO3" s="84"/>
      <c r="UVP3" s="84"/>
      <c r="UVQ3" s="84"/>
      <c r="UVR3" s="84"/>
      <c r="UVS3" s="84"/>
      <c r="UVT3" s="84"/>
      <c r="UVU3" s="84"/>
      <c r="UVV3" s="84"/>
      <c r="UVW3" s="84"/>
      <c r="UVX3" s="84"/>
      <c r="UVY3" s="84"/>
      <c r="UVZ3" s="84"/>
      <c r="UWA3" s="84"/>
      <c r="UWB3" s="84"/>
      <c r="UWC3" s="84"/>
      <c r="UWD3" s="84"/>
      <c r="UWE3" s="84"/>
      <c r="UWF3" s="84"/>
      <c r="UWG3" s="84"/>
      <c r="UWH3" s="84"/>
      <c r="UWI3" s="84"/>
      <c r="UWJ3" s="84"/>
      <c r="UWK3" s="84"/>
      <c r="UWL3" s="84"/>
      <c r="UWM3" s="84"/>
      <c r="UWN3" s="84"/>
      <c r="UWO3" s="84"/>
      <c r="UWP3" s="84"/>
      <c r="UWQ3" s="84"/>
      <c r="UWR3" s="84"/>
      <c r="UWS3" s="84"/>
      <c r="UWT3" s="84"/>
      <c r="UWU3" s="84"/>
      <c r="UWV3" s="84"/>
      <c r="UWW3" s="84"/>
      <c r="UWX3" s="84"/>
      <c r="UWY3" s="84"/>
      <c r="UWZ3" s="84"/>
      <c r="UXA3" s="84"/>
      <c r="UXB3" s="84"/>
      <c r="UXC3" s="84"/>
      <c r="UXD3" s="84"/>
      <c r="UXE3" s="84"/>
      <c r="UXF3" s="84"/>
      <c r="UXG3" s="84"/>
      <c r="UXH3" s="84"/>
      <c r="UXI3" s="84"/>
      <c r="UXJ3" s="84"/>
      <c r="UXK3" s="84"/>
      <c r="UXL3" s="84"/>
      <c r="UXM3" s="84"/>
      <c r="UXN3" s="84"/>
      <c r="UXO3" s="84"/>
      <c r="UXP3" s="84"/>
      <c r="UXQ3" s="84"/>
      <c r="UXR3" s="84"/>
      <c r="UXS3" s="84"/>
      <c r="UXT3" s="84"/>
      <c r="UXU3" s="84"/>
      <c r="UXV3" s="84"/>
      <c r="UXW3" s="84"/>
      <c r="UXX3" s="84"/>
      <c r="UXY3" s="84"/>
      <c r="UXZ3" s="84"/>
      <c r="UYA3" s="84"/>
      <c r="UYB3" s="84"/>
      <c r="UYC3" s="84"/>
      <c r="UYD3" s="84"/>
      <c r="UYE3" s="84"/>
      <c r="UYF3" s="84"/>
      <c r="UYG3" s="84"/>
      <c r="UYH3" s="84"/>
      <c r="UYI3" s="84"/>
      <c r="UYJ3" s="84"/>
      <c r="UYK3" s="84"/>
      <c r="UYL3" s="84"/>
      <c r="UYM3" s="84"/>
      <c r="UYN3" s="84"/>
      <c r="UYO3" s="84"/>
      <c r="UYP3" s="84"/>
      <c r="UYQ3" s="84"/>
      <c r="UYR3" s="84"/>
      <c r="UYS3" s="84"/>
      <c r="UYT3" s="84"/>
      <c r="UYU3" s="84"/>
      <c r="UYV3" s="84"/>
      <c r="UYW3" s="84"/>
      <c r="UYX3" s="84"/>
      <c r="UYY3" s="84"/>
      <c r="UYZ3" s="84"/>
      <c r="UZA3" s="84"/>
      <c r="UZB3" s="84"/>
      <c r="UZC3" s="84"/>
      <c r="UZD3" s="84"/>
      <c r="UZE3" s="84"/>
      <c r="UZF3" s="84"/>
      <c r="UZG3" s="84"/>
      <c r="UZH3" s="84"/>
      <c r="UZI3" s="84"/>
      <c r="UZJ3" s="84"/>
      <c r="UZK3" s="84"/>
      <c r="UZL3" s="84"/>
      <c r="UZM3" s="84"/>
      <c r="UZN3" s="84"/>
      <c r="UZO3" s="84"/>
      <c r="UZP3" s="84"/>
      <c r="UZQ3" s="84"/>
      <c r="UZR3" s="84"/>
      <c r="UZS3" s="84"/>
      <c r="UZT3" s="84"/>
      <c r="UZU3" s="84"/>
      <c r="UZV3" s="84"/>
      <c r="UZW3" s="84"/>
      <c r="UZX3" s="84"/>
      <c r="UZY3" s="84"/>
      <c r="UZZ3" s="84"/>
      <c r="VAA3" s="84"/>
      <c r="VAB3" s="84"/>
      <c r="VAC3" s="84"/>
      <c r="VAD3" s="84"/>
      <c r="VAE3" s="84"/>
      <c r="VAF3" s="84"/>
      <c r="VAG3" s="84"/>
      <c r="VAH3" s="84"/>
      <c r="VAI3" s="84"/>
      <c r="VAJ3" s="84"/>
      <c r="VAK3" s="84"/>
      <c r="VAL3" s="84"/>
      <c r="VAM3" s="84"/>
      <c r="VAN3" s="84"/>
      <c r="VAO3" s="84"/>
      <c r="VAP3" s="84"/>
      <c r="VAQ3" s="84"/>
      <c r="VAR3" s="84"/>
      <c r="VAS3" s="84"/>
      <c r="VAT3" s="84"/>
      <c r="VAU3" s="84"/>
      <c r="VAV3" s="84"/>
      <c r="VAW3" s="84"/>
      <c r="VAX3" s="84"/>
      <c r="VAY3" s="84"/>
      <c r="VAZ3" s="84"/>
      <c r="VBA3" s="84"/>
      <c r="VBB3" s="84"/>
      <c r="VBC3" s="84"/>
      <c r="VBD3" s="84"/>
      <c r="VBE3" s="84"/>
      <c r="VBF3" s="84"/>
      <c r="VBG3" s="84"/>
      <c r="VBH3" s="84"/>
      <c r="VBI3" s="84"/>
      <c r="VBJ3" s="84"/>
      <c r="VBK3" s="84"/>
      <c r="VBL3" s="84"/>
      <c r="VBM3" s="84"/>
      <c r="VBN3" s="84"/>
      <c r="VBO3" s="84"/>
      <c r="VBP3" s="84"/>
      <c r="VBQ3" s="84"/>
      <c r="VBR3" s="84"/>
      <c r="VBS3" s="84"/>
      <c r="VBT3" s="84"/>
      <c r="VBU3" s="84"/>
      <c r="VBV3" s="84"/>
      <c r="VBW3" s="84"/>
      <c r="VBX3" s="84"/>
      <c r="VBY3" s="84"/>
      <c r="VBZ3" s="84"/>
      <c r="VCA3" s="84"/>
      <c r="VCB3" s="84"/>
      <c r="VCC3" s="84"/>
      <c r="VCD3" s="84"/>
      <c r="VCE3" s="84"/>
      <c r="VCF3" s="84"/>
      <c r="VCG3" s="84"/>
      <c r="VCH3" s="84"/>
      <c r="VCI3" s="84"/>
      <c r="VCJ3" s="84"/>
      <c r="VCK3" s="84"/>
      <c r="VCL3" s="84"/>
      <c r="VCM3" s="84"/>
      <c r="VCN3" s="84"/>
      <c r="VCO3" s="84"/>
      <c r="VCP3" s="84"/>
      <c r="VCQ3" s="84"/>
      <c r="VCR3" s="84"/>
      <c r="VCS3" s="84"/>
      <c r="VCT3" s="84"/>
      <c r="VCU3" s="84"/>
      <c r="VCV3" s="84"/>
      <c r="VCW3" s="84"/>
      <c r="VCX3" s="84"/>
      <c r="VCY3" s="84"/>
      <c r="VCZ3" s="84"/>
      <c r="VDA3" s="84"/>
      <c r="VDB3" s="84"/>
      <c r="VDC3" s="84"/>
      <c r="VDD3" s="84"/>
      <c r="VDE3" s="84"/>
      <c r="VDF3" s="84"/>
      <c r="VDG3" s="84"/>
      <c r="VDH3" s="84"/>
      <c r="VDI3" s="84"/>
      <c r="VDJ3" s="84"/>
      <c r="VDK3" s="84"/>
      <c r="VDL3" s="84"/>
      <c r="VDM3" s="84"/>
      <c r="VDN3" s="84"/>
      <c r="VDO3" s="84"/>
      <c r="VDP3" s="84"/>
      <c r="VDQ3" s="84"/>
      <c r="VDR3" s="84"/>
      <c r="VDS3" s="84"/>
      <c r="VDT3" s="84"/>
      <c r="VDU3" s="84"/>
      <c r="VDV3" s="84"/>
      <c r="VDW3" s="84"/>
      <c r="VDX3" s="84"/>
      <c r="VDY3" s="84"/>
      <c r="VDZ3" s="84"/>
      <c r="VEA3" s="84"/>
      <c r="VEB3" s="84"/>
      <c r="VEC3" s="84"/>
      <c r="VED3" s="84"/>
      <c r="VEE3" s="84"/>
      <c r="VEF3" s="84"/>
      <c r="VEG3" s="84"/>
      <c r="VEH3" s="84"/>
      <c r="VEI3" s="84"/>
      <c r="VEJ3" s="84"/>
      <c r="VEK3" s="84"/>
      <c r="VEL3" s="84"/>
      <c r="VEM3" s="84"/>
      <c r="VEN3" s="84"/>
      <c r="VEO3" s="84"/>
      <c r="VEP3" s="84"/>
      <c r="VEQ3" s="84"/>
      <c r="VER3" s="84"/>
      <c r="VES3" s="84"/>
      <c r="VET3" s="84"/>
      <c r="VEU3" s="84"/>
      <c r="VEV3" s="84"/>
      <c r="VEW3" s="84"/>
      <c r="VEX3" s="84"/>
      <c r="VEY3" s="84"/>
      <c r="VEZ3" s="84"/>
      <c r="VFA3" s="84"/>
      <c r="VFB3" s="84"/>
      <c r="VFC3" s="84"/>
      <c r="VFD3" s="84"/>
      <c r="VFE3" s="84"/>
      <c r="VFF3" s="84"/>
      <c r="VFG3" s="84"/>
      <c r="VFH3" s="84"/>
      <c r="VFI3" s="84"/>
      <c r="VFJ3" s="84"/>
      <c r="VFK3" s="84"/>
      <c r="VFL3" s="84"/>
      <c r="VFM3" s="84"/>
      <c r="VFN3" s="84"/>
      <c r="VFO3" s="84"/>
      <c r="VFP3" s="84"/>
      <c r="VFQ3" s="84"/>
      <c r="VFR3" s="84"/>
      <c r="VFS3" s="84"/>
      <c r="VFT3" s="84"/>
      <c r="VFU3" s="84"/>
      <c r="VFV3" s="84"/>
      <c r="VFW3" s="84"/>
      <c r="VFX3" s="84"/>
      <c r="VFY3" s="84"/>
      <c r="VFZ3" s="84"/>
      <c r="VGA3" s="84"/>
      <c r="VGB3" s="84"/>
      <c r="VGC3" s="84"/>
      <c r="VGD3" s="84"/>
      <c r="VGE3" s="84"/>
      <c r="VGF3" s="84"/>
      <c r="VGG3" s="84"/>
      <c r="VGH3" s="84"/>
      <c r="VGI3" s="84"/>
      <c r="VGJ3" s="84"/>
      <c r="VGK3" s="84"/>
      <c r="VGL3" s="84"/>
      <c r="VGM3" s="84"/>
      <c r="VGN3" s="84"/>
      <c r="VGO3" s="84"/>
      <c r="VGP3" s="84"/>
      <c r="VGQ3" s="84"/>
      <c r="VGR3" s="84"/>
      <c r="VGS3" s="84"/>
      <c r="VGT3" s="84"/>
      <c r="VGU3" s="84"/>
      <c r="VGV3" s="84"/>
      <c r="VGW3" s="84"/>
      <c r="VGX3" s="84"/>
      <c r="VGY3" s="84"/>
      <c r="VGZ3" s="84"/>
      <c r="VHA3" s="84"/>
      <c r="VHB3" s="84"/>
      <c r="VHC3" s="84"/>
      <c r="VHD3" s="84"/>
      <c r="VHE3" s="84"/>
      <c r="VHF3" s="84"/>
      <c r="VHG3" s="84"/>
      <c r="VHH3" s="84"/>
      <c r="VHI3" s="84"/>
      <c r="VHJ3" s="84"/>
      <c r="VHK3" s="84"/>
      <c r="VHL3" s="84"/>
      <c r="VHM3" s="84"/>
      <c r="VHN3" s="84"/>
      <c r="VHO3" s="84"/>
      <c r="VHP3" s="84"/>
      <c r="VHQ3" s="84"/>
      <c r="VHR3" s="84"/>
      <c r="VHS3" s="84"/>
      <c r="VHT3" s="84"/>
      <c r="VHU3" s="84"/>
      <c r="VHV3" s="84"/>
      <c r="VHW3" s="84"/>
      <c r="VHX3" s="84"/>
      <c r="VHY3" s="84"/>
      <c r="VHZ3" s="84"/>
      <c r="VIA3" s="84"/>
      <c r="VIB3" s="84"/>
      <c r="VIC3" s="84"/>
      <c r="VID3" s="84"/>
      <c r="VIE3" s="84"/>
      <c r="VIF3" s="84"/>
      <c r="VIG3" s="84"/>
      <c r="VIH3" s="84"/>
      <c r="VII3" s="84"/>
      <c r="VIJ3" s="84"/>
      <c r="VIK3" s="84"/>
      <c r="VIL3" s="84"/>
      <c r="VIM3" s="84"/>
      <c r="VIN3" s="84"/>
      <c r="VIO3" s="84"/>
      <c r="VIP3" s="84"/>
      <c r="VIQ3" s="84"/>
      <c r="VIR3" s="84"/>
      <c r="VIS3" s="84"/>
      <c r="VIT3" s="84"/>
      <c r="VIU3" s="84"/>
      <c r="VIV3" s="84"/>
      <c r="VIW3" s="84"/>
      <c r="VIX3" s="84"/>
      <c r="VIY3" s="84"/>
      <c r="VIZ3" s="84"/>
      <c r="VJA3" s="84"/>
      <c r="VJB3" s="84"/>
      <c r="VJC3" s="84"/>
      <c r="VJD3" s="84"/>
      <c r="VJE3" s="84"/>
      <c r="VJF3" s="84"/>
      <c r="VJG3" s="84"/>
      <c r="VJH3" s="84"/>
      <c r="VJI3" s="84"/>
      <c r="VJJ3" s="84"/>
      <c r="VJK3" s="84"/>
      <c r="VJL3" s="84"/>
      <c r="VJM3" s="84"/>
      <c r="VJN3" s="84"/>
      <c r="VJO3" s="84"/>
      <c r="VJP3" s="84"/>
      <c r="VJQ3" s="84"/>
      <c r="VJR3" s="84"/>
      <c r="VJS3" s="84"/>
      <c r="VJT3" s="84"/>
      <c r="VJU3" s="84"/>
      <c r="VJV3" s="84"/>
      <c r="VJW3" s="84"/>
      <c r="VJX3" s="84"/>
      <c r="VJY3" s="84"/>
      <c r="VJZ3" s="84"/>
      <c r="VKA3" s="84"/>
      <c r="VKB3" s="84"/>
      <c r="VKC3" s="84"/>
      <c r="VKD3" s="84"/>
      <c r="VKE3" s="84"/>
      <c r="VKF3" s="84"/>
      <c r="VKG3" s="84"/>
      <c r="VKH3" s="84"/>
      <c r="VKI3" s="84"/>
      <c r="VKJ3" s="84"/>
      <c r="VKK3" s="84"/>
      <c r="VKL3" s="84"/>
      <c r="VKM3" s="84"/>
      <c r="VKN3" s="84"/>
      <c r="VKO3" s="84"/>
      <c r="VKP3" s="84"/>
      <c r="VKQ3" s="84"/>
      <c r="VKR3" s="84"/>
      <c r="VKS3" s="84"/>
      <c r="VKT3" s="84"/>
      <c r="VKU3" s="84"/>
      <c r="VKV3" s="84"/>
      <c r="VKW3" s="84"/>
      <c r="VKX3" s="84"/>
      <c r="VKY3" s="84"/>
      <c r="VKZ3" s="84"/>
      <c r="VLA3" s="84"/>
      <c r="VLB3" s="84"/>
      <c r="VLC3" s="84"/>
      <c r="VLD3" s="84"/>
      <c r="VLE3" s="84"/>
      <c r="VLF3" s="84"/>
      <c r="VLG3" s="84"/>
      <c r="VLH3" s="84"/>
      <c r="VLI3" s="84"/>
      <c r="VLJ3" s="84"/>
      <c r="VLK3" s="84"/>
      <c r="VLL3" s="84"/>
      <c r="VLM3" s="84"/>
      <c r="VLN3" s="84"/>
      <c r="VLO3" s="84"/>
      <c r="VLP3" s="84"/>
      <c r="VLQ3" s="84"/>
      <c r="VLR3" s="84"/>
      <c r="VLS3" s="84"/>
      <c r="VLT3" s="84"/>
      <c r="VLU3" s="84"/>
      <c r="VLV3" s="84"/>
      <c r="VLW3" s="84"/>
      <c r="VLX3" s="84"/>
      <c r="VLY3" s="84"/>
      <c r="VLZ3" s="84"/>
      <c r="VMA3" s="84"/>
      <c r="VMB3" s="84"/>
      <c r="VMC3" s="84"/>
      <c r="VMD3" s="84"/>
      <c r="VME3" s="84"/>
      <c r="VMF3" s="84"/>
      <c r="VMG3" s="84"/>
      <c r="VMH3" s="84"/>
      <c r="VMI3" s="84"/>
      <c r="VMJ3" s="84"/>
      <c r="VMK3" s="84"/>
      <c r="VML3" s="84"/>
      <c r="VMM3" s="84"/>
      <c r="VMN3" s="84"/>
      <c r="VMO3" s="84"/>
      <c r="VMP3" s="84"/>
      <c r="VMQ3" s="84"/>
      <c r="VMR3" s="84"/>
      <c r="VMS3" s="84"/>
      <c r="VMT3" s="84"/>
      <c r="VMU3" s="84"/>
      <c r="VMV3" s="84"/>
      <c r="VMW3" s="84"/>
      <c r="VMX3" s="84"/>
      <c r="VMY3" s="84"/>
      <c r="VMZ3" s="84"/>
      <c r="VNA3" s="84"/>
      <c r="VNB3" s="84"/>
      <c r="VNC3" s="84"/>
      <c r="VND3" s="84"/>
      <c r="VNE3" s="84"/>
      <c r="VNF3" s="84"/>
      <c r="VNG3" s="84"/>
      <c r="VNH3" s="84"/>
      <c r="VNI3" s="84"/>
      <c r="VNJ3" s="84"/>
      <c r="VNK3" s="84"/>
      <c r="VNL3" s="84"/>
      <c r="VNM3" s="84"/>
      <c r="VNN3" s="84"/>
      <c r="VNO3" s="84"/>
      <c r="VNP3" s="84"/>
      <c r="VNQ3" s="84"/>
      <c r="VNR3" s="84"/>
      <c r="VNS3" s="84"/>
      <c r="VNT3" s="84"/>
      <c r="VNU3" s="84"/>
      <c r="VNV3" s="84"/>
      <c r="VNW3" s="84"/>
      <c r="VNX3" s="84"/>
      <c r="VNY3" s="84"/>
      <c r="VNZ3" s="84"/>
      <c r="VOA3" s="84"/>
      <c r="VOB3" s="84"/>
      <c r="VOC3" s="84"/>
      <c r="VOD3" s="84"/>
      <c r="VOE3" s="84"/>
      <c r="VOF3" s="84"/>
      <c r="VOG3" s="84"/>
      <c r="VOH3" s="84"/>
      <c r="VOI3" s="84"/>
      <c r="VOJ3" s="84"/>
      <c r="VOK3" s="84"/>
      <c r="VOL3" s="84"/>
      <c r="VOM3" s="84"/>
      <c r="VON3" s="84"/>
      <c r="VOO3" s="84"/>
      <c r="VOP3" s="84"/>
      <c r="VOQ3" s="84"/>
      <c r="VOR3" s="84"/>
      <c r="VOS3" s="84"/>
      <c r="VOT3" s="84"/>
      <c r="VOU3" s="84"/>
      <c r="VOV3" s="84"/>
      <c r="VOW3" s="84"/>
      <c r="VOX3" s="84"/>
      <c r="VOY3" s="84"/>
      <c r="VOZ3" s="84"/>
      <c r="VPA3" s="84"/>
      <c r="VPB3" s="84"/>
      <c r="VPC3" s="84"/>
      <c r="VPD3" s="84"/>
      <c r="VPE3" s="84"/>
      <c r="VPF3" s="84"/>
      <c r="VPG3" s="84"/>
      <c r="VPH3" s="84"/>
      <c r="VPI3" s="84"/>
      <c r="VPJ3" s="84"/>
      <c r="VPK3" s="84"/>
      <c r="VPL3" s="84"/>
      <c r="VPM3" s="84"/>
      <c r="VPN3" s="84"/>
      <c r="VPO3" s="84"/>
      <c r="VPP3" s="84"/>
      <c r="VPQ3" s="84"/>
      <c r="VPR3" s="84"/>
      <c r="VPS3" s="84"/>
      <c r="VPT3" s="84"/>
      <c r="VPU3" s="84"/>
      <c r="VPV3" s="84"/>
      <c r="VPW3" s="84"/>
      <c r="VPX3" s="84"/>
      <c r="VPY3" s="84"/>
      <c r="VPZ3" s="84"/>
      <c r="VQA3" s="84"/>
      <c r="VQB3" s="84"/>
      <c r="VQC3" s="84"/>
      <c r="VQD3" s="84"/>
      <c r="VQE3" s="84"/>
      <c r="VQF3" s="84"/>
      <c r="VQG3" s="84"/>
      <c r="VQH3" s="84"/>
      <c r="VQI3" s="84"/>
      <c r="VQJ3" s="84"/>
      <c r="VQK3" s="84"/>
      <c r="VQL3" s="84"/>
      <c r="VQM3" s="84"/>
      <c r="VQN3" s="84"/>
      <c r="VQO3" s="84"/>
      <c r="VQP3" s="84"/>
      <c r="VQQ3" s="84"/>
      <c r="VQR3" s="84"/>
      <c r="VQS3" s="84"/>
      <c r="VQT3" s="84"/>
      <c r="VQU3" s="84"/>
      <c r="VQV3" s="84"/>
      <c r="VQW3" s="84"/>
      <c r="VQX3" s="84"/>
      <c r="VQY3" s="84"/>
      <c r="VQZ3" s="84"/>
      <c r="VRA3" s="84"/>
      <c r="VRB3" s="84"/>
      <c r="VRC3" s="84"/>
      <c r="VRD3" s="84"/>
      <c r="VRE3" s="84"/>
      <c r="VRF3" s="84"/>
      <c r="VRG3" s="84"/>
      <c r="VRH3" s="84"/>
      <c r="VRI3" s="84"/>
      <c r="VRJ3" s="84"/>
      <c r="VRK3" s="84"/>
      <c r="VRL3" s="84"/>
      <c r="VRM3" s="84"/>
      <c r="VRN3" s="84"/>
      <c r="VRO3" s="84"/>
      <c r="VRP3" s="84"/>
      <c r="VRQ3" s="84"/>
      <c r="VRR3" s="84"/>
      <c r="VRS3" s="84"/>
      <c r="VRT3" s="84"/>
      <c r="VRU3" s="84"/>
      <c r="VRV3" s="84"/>
      <c r="VRW3" s="84"/>
      <c r="VRX3" s="84"/>
      <c r="VRY3" s="84"/>
      <c r="VRZ3" s="84"/>
      <c r="VSA3" s="84"/>
      <c r="VSB3" s="84"/>
      <c r="VSC3" s="84"/>
      <c r="VSD3" s="84"/>
      <c r="VSE3" s="84"/>
      <c r="VSF3" s="84"/>
      <c r="VSG3" s="84"/>
      <c r="VSH3" s="84"/>
      <c r="VSI3" s="84"/>
      <c r="VSJ3" s="84"/>
      <c r="VSK3" s="84"/>
      <c r="VSL3" s="84"/>
      <c r="VSM3" s="84"/>
      <c r="VSN3" s="84"/>
      <c r="VSO3" s="84"/>
      <c r="VSP3" s="84"/>
      <c r="VSQ3" s="84"/>
      <c r="VSR3" s="84"/>
      <c r="VSS3" s="84"/>
      <c r="VST3" s="84"/>
      <c r="VSU3" s="84"/>
      <c r="VSV3" s="84"/>
      <c r="VSW3" s="84"/>
      <c r="VSX3" s="84"/>
      <c r="VSY3" s="84"/>
      <c r="VSZ3" s="84"/>
      <c r="VTA3" s="84"/>
      <c r="VTB3" s="84"/>
      <c r="VTC3" s="84"/>
      <c r="VTD3" s="84"/>
      <c r="VTE3" s="84"/>
      <c r="VTF3" s="84"/>
      <c r="VTG3" s="84"/>
      <c r="VTH3" s="84"/>
      <c r="VTI3" s="84"/>
      <c r="VTJ3" s="84"/>
      <c r="VTK3" s="84"/>
      <c r="VTL3" s="84"/>
      <c r="VTM3" s="84"/>
      <c r="VTN3" s="84"/>
      <c r="VTO3" s="84"/>
      <c r="VTP3" s="84"/>
      <c r="VTQ3" s="84"/>
      <c r="VTR3" s="84"/>
      <c r="VTS3" s="84"/>
      <c r="VTT3" s="84"/>
      <c r="VTU3" s="84"/>
      <c r="VTV3" s="84"/>
      <c r="VTW3" s="84"/>
      <c r="VTX3" s="84"/>
      <c r="VTY3" s="84"/>
      <c r="VTZ3" s="84"/>
      <c r="VUA3" s="84"/>
      <c r="VUB3" s="84"/>
      <c r="VUC3" s="84"/>
      <c r="VUD3" s="84"/>
      <c r="VUE3" s="84"/>
      <c r="VUF3" s="84"/>
      <c r="VUG3" s="84"/>
      <c r="VUH3" s="84"/>
      <c r="VUI3" s="84"/>
      <c r="VUJ3" s="84"/>
      <c r="VUK3" s="84"/>
      <c r="VUL3" s="84"/>
      <c r="VUM3" s="84"/>
      <c r="VUN3" s="84"/>
      <c r="VUO3" s="84"/>
      <c r="VUP3" s="84"/>
      <c r="VUQ3" s="84"/>
      <c r="VUR3" s="84"/>
      <c r="VUS3" s="84"/>
      <c r="VUT3" s="84"/>
      <c r="VUU3" s="84"/>
      <c r="VUV3" s="84"/>
      <c r="VUW3" s="84"/>
      <c r="VUX3" s="84"/>
      <c r="VUY3" s="84"/>
      <c r="VUZ3" s="84"/>
      <c r="VVA3" s="84"/>
      <c r="VVB3" s="84"/>
      <c r="VVC3" s="84"/>
      <c r="VVD3" s="84"/>
      <c r="VVE3" s="84"/>
      <c r="VVF3" s="84"/>
      <c r="VVG3" s="84"/>
      <c r="VVH3" s="84"/>
      <c r="VVI3" s="84"/>
      <c r="VVJ3" s="84"/>
      <c r="VVK3" s="84"/>
      <c r="VVL3" s="84"/>
      <c r="VVM3" s="84"/>
      <c r="VVN3" s="84"/>
      <c r="VVO3" s="84"/>
      <c r="VVP3" s="84"/>
      <c r="VVQ3" s="84"/>
      <c r="VVR3" s="84"/>
      <c r="VVS3" s="84"/>
      <c r="VVT3" s="84"/>
      <c r="VVU3" s="84"/>
      <c r="VVV3" s="84"/>
      <c r="VVW3" s="84"/>
      <c r="VVX3" s="84"/>
      <c r="VVY3" s="84"/>
      <c r="VVZ3" s="84"/>
      <c r="VWA3" s="84"/>
      <c r="VWB3" s="84"/>
      <c r="VWC3" s="84"/>
      <c r="VWD3" s="84"/>
      <c r="VWE3" s="84"/>
      <c r="VWF3" s="84"/>
      <c r="VWG3" s="84"/>
      <c r="VWH3" s="84"/>
      <c r="VWI3" s="84"/>
      <c r="VWJ3" s="84"/>
      <c r="VWK3" s="84"/>
      <c r="VWL3" s="84"/>
      <c r="VWM3" s="84"/>
      <c r="VWN3" s="84"/>
      <c r="VWO3" s="84"/>
      <c r="VWP3" s="84"/>
      <c r="VWQ3" s="84"/>
      <c r="VWR3" s="84"/>
      <c r="VWS3" s="84"/>
      <c r="VWT3" s="84"/>
      <c r="VWU3" s="84"/>
      <c r="VWV3" s="84"/>
      <c r="VWW3" s="84"/>
      <c r="VWX3" s="84"/>
      <c r="VWY3" s="84"/>
      <c r="VWZ3" s="84"/>
      <c r="VXA3" s="84"/>
      <c r="VXB3" s="84"/>
      <c r="VXC3" s="84"/>
      <c r="VXD3" s="84"/>
      <c r="VXE3" s="84"/>
      <c r="VXF3" s="84"/>
      <c r="VXG3" s="84"/>
      <c r="VXH3" s="84"/>
      <c r="VXI3" s="84"/>
      <c r="VXJ3" s="84"/>
      <c r="VXK3" s="84"/>
      <c r="VXL3" s="84"/>
      <c r="VXM3" s="84"/>
      <c r="VXN3" s="84"/>
      <c r="VXO3" s="84"/>
      <c r="VXP3" s="84"/>
      <c r="VXQ3" s="84"/>
      <c r="VXR3" s="84"/>
      <c r="VXS3" s="84"/>
      <c r="VXT3" s="84"/>
      <c r="VXU3" s="84"/>
      <c r="VXV3" s="84"/>
      <c r="VXW3" s="84"/>
      <c r="VXX3" s="84"/>
      <c r="VXY3" s="84"/>
      <c r="VXZ3" s="84"/>
      <c r="VYA3" s="84"/>
      <c r="VYB3" s="84"/>
      <c r="VYC3" s="84"/>
      <c r="VYD3" s="84"/>
      <c r="VYE3" s="84"/>
      <c r="VYF3" s="84"/>
      <c r="VYG3" s="84"/>
      <c r="VYH3" s="84"/>
      <c r="VYI3" s="84"/>
      <c r="VYJ3" s="84"/>
      <c r="VYK3" s="84"/>
      <c r="VYL3" s="84"/>
      <c r="VYM3" s="84"/>
      <c r="VYN3" s="84"/>
      <c r="VYO3" s="84"/>
      <c r="VYP3" s="84"/>
      <c r="VYQ3" s="84"/>
      <c r="VYR3" s="84"/>
      <c r="VYS3" s="84"/>
      <c r="VYT3" s="84"/>
      <c r="VYU3" s="84"/>
      <c r="VYV3" s="84"/>
      <c r="VYW3" s="84"/>
      <c r="VYX3" s="84"/>
      <c r="VYY3" s="84"/>
      <c r="VYZ3" s="84"/>
      <c r="VZA3" s="84"/>
      <c r="VZB3" s="84"/>
      <c r="VZC3" s="84"/>
      <c r="VZD3" s="84"/>
      <c r="VZE3" s="84"/>
      <c r="VZF3" s="84"/>
      <c r="VZG3" s="84"/>
      <c r="VZH3" s="84"/>
      <c r="VZI3" s="84"/>
      <c r="VZJ3" s="84"/>
      <c r="VZK3" s="84"/>
      <c r="VZL3" s="84"/>
      <c r="VZM3" s="84"/>
      <c r="VZN3" s="84"/>
      <c r="VZO3" s="84"/>
      <c r="VZP3" s="84"/>
      <c r="VZQ3" s="84"/>
      <c r="VZR3" s="84"/>
      <c r="VZS3" s="84"/>
      <c r="VZT3" s="84"/>
      <c r="VZU3" s="84"/>
      <c r="VZV3" s="84"/>
      <c r="VZW3" s="84"/>
      <c r="VZX3" s="84"/>
      <c r="VZY3" s="84"/>
      <c r="VZZ3" s="84"/>
      <c r="WAA3" s="84"/>
      <c r="WAB3" s="84"/>
      <c r="WAC3" s="84"/>
      <c r="WAD3" s="84"/>
      <c r="WAE3" s="84"/>
      <c r="WAF3" s="84"/>
      <c r="WAG3" s="84"/>
      <c r="WAH3" s="84"/>
      <c r="WAI3" s="84"/>
      <c r="WAJ3" s="84"/>
      <c r="WAK3" s="84"/>
      <c r="WAL3" s="84"/>
      <c r="WAM3" s="84"/>
      <c r="WAN3" s="84"/>
      <c r="WAO3" s="84"/>
      <c r="WAP3" s="84"/>
      <c r="WAQ3" s="84"/>
      <c r="WAR3" s="84"/>
      <c r="WAS3" s="84"/>
      <c r="WAT3" s="84"/>
      <c r="WAU3" s="84"/>
      <c r="WAV3" s="84"/>
      <c r="WAW3" s="84"/>
      <c r="WAX3" s="84"/>
      <c r="WAY3" s="84"/>
      <c r="WAZ3" s="84"/>
      <c r="WBA3" s="84"/>
      <c r="WBB3" s="84"/>
      <c r="WBC3" s="84"/>
      <c r="WBD3" s="84"/>
      <c r="WBE3" s="84"/>
      <c r="WBF3" s="84"/>
      <c r="WBG3" s="84"/>
      <c r="WBH3" s="84"/>
      <c r="WBI3" s="84"/>
      <c r="WBJ3" s="84"/>
      <c r="WBK3" s="84"/>
      <c r="WBL3" s="84"/>
      <c r="WBM3" s="84"/>
      <c r="WBN3" s="84"/>
      <c r="WBO3" s="84"/>
      <c r="WBP3" s="84"/>
      <c r="WBQ3" s="84"/>
      <c r="WBR3" s="84"/>
      <c r="WBS3" s="84"/>
      <c r="WBT3" s="84"/>
      <c r="WBU3" s="84"/>
      <c r="WBV3" s="84"/>
      <c r="WBW3" s="84"/>
      <c r="WBX3" s="84"/>
      <c r="WBY3" s="84"/>
      <c r="WBZ3" s="84"/>
      <c r="WCA3" s="84"/>
      <c r="WCB3" s="84"/>
      <c r="WCC3" s="84"/>
      <c r="WCD3" s="84"/>
      <c r="WCE3" s="84"/>
      <c r="WCF3" s="84"/>
      <c r="WCG3" s="84"/>
      <c r="WCH3" s="84"/>
      <c r="WCI3" s="84"/>
      <c r="WCJ3" s="84"/>
      <c r="WCK3" s="84"/>
      <c r="WCL3" s="84"/>
      <c r="WCM3" s="84"/>
      <c r="WCN3" s="84"/>
      <c r="WCO3" s="84"/>
      <c r="WCP3" s="84"/>
      <c r="WCQ3" s="84"/>
      <c r="WCR3" s="84"/>
      <c r="WCS3" s="84"/>
      <c r="WCT3" s="84"/>
      <c r="WCU3" s="84"/>
      <c r="WCV3" s="84"/>
      <c r="WCW3" s="84"/>
      <c r="WCX3" s="84"/>
      <c r="WCY3" s="84"/>
      <c r="WCZ3" s="84"/>
      <c r="WDA3" s="84"/>
      <c r="WDB3" s="84"/>
      <c r="WDC3" s="84"/>
      <c r="WDD3" s="84"/>
      <c r="WDE3" s="84"/>
      <c r="WDF3" s="84"/>
      <c r="WDG3" s="84"/>
      <c r="WDH3" s="84"/>
      <c r="WDI3" s="84"/>
      <c r="WDJ3" s="84"/>
      <c r="WDK3" s="84"/>
      <c r="WDL3" s="84"/>
      <c r="WDM3" s="84"/>
      <c r="WDN3" s="84"/>
      <c r="WDO3" s="84"/>
      <c r="WDP3" s="84"/>
      <c r="WDQ3" s="84"/>
      <c r="WDR3" s="84"/>
      <c r="WDS3" s="84"/>
      <c r="WDT3" s="84"/>
      <c r="WDU3" s="84"/>
      <c r="WDV3" s="84"/>
      <c r="WDW3" s="84"/>
      <c r="WDX3" s="84"/>
      <c r="WDY3" s="84"/>
      <c r="WDZ3" s="84"/>
      <c r="WEA3" s="84"/>
      <c r="WEB3" s="84"/>
      <c r="WEC3" s="84"/>
      <c r="WED3" s="84"/>
      <c r="WEE3" s="84"/>
      <c r="WEF3" s="84"/>
      <c r="WEG3" s="84"/>
      <c r="WEH3" s="84"/>
      <c r="WEI3" s="84"/>
      <c r="WEJ3" s="84"/>
      <c r="WEK3" s="84"/>
      <c r="WEL3" s="84"/>
      <c r="WEM3" s="84"/>
      <c r="WEN3" s="84"/>
      <c r="WEO3" s="84"/>
      <c r="WEP3" s="84"/>
      <c r="WEQ3" s="84"/>
      <c r="WER3" s="84"/>
      <c r="WES3" s="84"/>
      <c r="WET3" s="84"/>
      <c r="WEU3" s="84"/>
      <c r="WEV3" s="84"/>
      <c r="WEW3" s="84"/>
      <c r="WEX3" s="84"/>
      <c r="WEY3" s="84"/>
      <c r="WEZ3" s="84"/>
      <c r="WFA3" s="84"/>
      <c r="WFB3" s="84"/>
      <c r="WFC3" s="84"/>
      <c r="WFD3" s="84"/>
      <c r="WFE3" s="84"/>
      <c r="WFF3" s="84"/>
      <c r="WFG3" s="84"/>
      <c r="WFH3" s="84"/>
      <c r="WFI3" s="84"/>
      <c r="WFJ3" s="84"/>
      <c r="WFK3" s="84"/>
      <c r="WFL3" s="84"/>
      <c r="WFM3" s="84"/>
      <c r="WFN3" s="84"/>
      <c r="WFO3" s="84"/>
      <c r="WFP3" s="84"/>
      <c r="WFQ3" s="84"/>
      <c r="WFR3" s="84"/>
      <c r="WFS3" s="84"/>
      <c r="WFT3" s="84"/>
      <c r="WFU3" s="84"/>
      <c r="WFV3" s="84"/>
      <c r="WFW3" s="84"/>
      <c r="WFX3" s="84"/>
      <c r="WFY3" s="84"/>
      <c r="WFZ3" s="84"/>
      <c r="WGA3" s="84"/>
      <c r="WGB3" s="84"/>
      <c r="WGC3" s="84"/>
      <c r="WGD3" s="84"/>
      <c r="WGE3" s="84"/>
      <c r="WGF3" s="84"/>
      <c r="WGG3" s="84"/>
      <c r="WGH3" s="84"/>
      <c r="WGI3" s="84"/>
      <c r="WGJ3" s="84"/>
      <c r="WGK3" s="84"/>
      <c r="WGL3" s="84"/>
      <c r="WGM3" s="84"/>
      <c r="WGN3" s="84"/>
      <c r="WGO3" s="84"/>
      <c r="WGP3" s="84"/>
      <c r="WGQ3" s="84"/>
      <c r="WGR3" s="84"/>
      <c r="WGS3" s="84"/>
      <c r="WGT3" s="84"/>
      <c r="WGU3" s="84"/>
      <c r="WGV3" s="84"/>
      <c r="WGW3" s="84"/>
      <c r="WGX3" s="84"/>
      <c r="WGY3" s="84"/>
      <c r="WGZ3" s="84"/>
      <c r="WHA3" s="84"/>
      <c r="WHB3" s="84"/>
      <c r="WHC3" s="84"/>
      <c r="WHD3" s="84"/>
      <c r="WHE3" s="84"/>
      <c r="WHF3" s="84"/>
      <c r="WHG3" s="84"/>
      <c r="WHH3" s="84"/>
      <c r="WHI3" s="84"/>
      <c r="WHJ3" s="84"/>
      <c r="WHK3" s="84"/>
      <c r="WHL3" s="84"/>
      <c r="WHM3" s="84"/>
      <c r="WHN3" s="84"/>
      <c r="WHO3" s="84"/>
      <c r="WHP3" s="84"/>
      <c r="WHQ3" s="84"/>
      <c r="WHR3" s="84"/>
      <c r="WHS3" s="84"/>
      <c r="WHT3" s="84"/>
      <c r="WHU3" s="84"/>
      <c r="WHV3" s="84"/>
      <c r="WHW3" s="84"/>
      <c r="WHX3" s="84"/>
      <c r="WHY3" s="84"/>
      <c r="WHZ3" s="84"/>
      <c r="WIA3" s="84"/>
      <c r="WIB3" s="84"/>
      <c r="WIC3" s="84"/>
      <c r="WID3" s="84"/>
      <c r="WIE3" s="84"/>
      <c r="WIF3" s="84"/>
      <c r="WIG3" s="84"/>
      <c r="WIH3" s="84"/>
      <c r="WII3" s="84"/>
      <c r="WIJ3" s="84"/>
      <c r="WIK3" s="84"/>
      <c r="WIL3" s="84"/>
      <c r="WIM3" s="84"/>
      <c r="WIN3" s="84"/>
      <c r="WIO3" s="84"/>
      <c r="WIP3" s="84"/>
      <c r="WIQ3" s="84"/>
      <c r="WIR3" s="84"/>
      <c r="WIS3" s="84"/>
      <c r="WIT3" s="84"/>
      <c r="WIU3" s="84"/>
      <c r="WIV3" s="84"/>
      <c r="WIW3" s="84"/>
      <c r="WIX3" s="84"/>
      <c r="WIY3" s="84"/>
      <c r="WIZ3" s="84"/>
      <c r="WJA3" s="84"/>
      <c r="WJB3" s="84"/>
      <c r="WJC3" s="84"/>
      <c r="WJD3" s="84"/>
      <c r="WJE3" s="84"/>
      <c r="WJF3" s="84"/>
      <c r="WJG3" s="84"/>
      <c r="WJH3" s="84"/>
      <c r="WJI3" s="84"/>
      <c r="WJJ3" s="84"/>
      <c r="WJK3" s="84"/>
      <c r="WJL3" s="84"/>
      <c r="WJM3" s="84"/>
      <c r="WJN3" s="84"/>
      <c r="WJO3" s="84"/>
      <c r="WJP3" s="84"/>
      <c r="WJQ3" s="84"/>
      <c r="WJR3" s="84"/>
      <c r="WJS3" s="84"/>
      <c r="WJT3" s="84"/>
      <c r="WJU3" s="84"/>
      <c r="WJV3" s="84"/>
      <c r="WJW3" s="84"/>
      <c r="WJX3" s="84"/>
      <c r="WJY3" s="84"/>
      <c r="WJZ3" s="84"/>
      <c r="WKA3" s="84"/>
      <c r="WKB3" s="84"/>
      <c r="WKC3" s="84"/>
      <c r="WKD3" s="84"/>
      <c r="WKE3" s="84"/>
      <c r="WKF3" s="84"/>
      <c r="WKG3" s="84"/>
      <c r="WKH3" s="84"/>
      <c r="WKI3" s="84"/>
      <c r="WKJ3" s="84"/>
      <c r="WKK3" s="84"/>
      <c r="WKL3" s="84"/>
      <c r="WKM3" s="84"/>
      <c r="WKN3" s="84"/>
      <c r="WKO3" s="84"/>
      <c r="WKP3" s="84"/>
      <c r="WKQ3" s="84"/>
      <c r="WKR3" s="84"/>
      <c r="WKS3" s="84"/>
      <c r="WKT3" s="84"/>
      <c r="WKU3" s="84"/>
      <c r="WKV3" s="84"/>
      <c r="WKW3" s="84"/>
      <c r="WKX3" s="84"/>
      <c r="WKY3" s="84"/>
      <c r="WKZ3" s="84"/>
      <c r="WLA3" s="84"/>
      <c r="WLB3" s="84"/>
      <c r="WLC3" s="84"/>
      <c r="WLD3" s="84"/>
      <c r="WLE3" s="84"/>
      <c r="WLF3" s="84"/>
      <c r="WLG3" s="84"/>
      <c r="WLH3" s="84"/>
      <c r="WLI3" s="84"/>
      <c r="WLJ3" s="84"/>
      <c r="WLK3" s="84"/>
      <c r="WLL3" s="84"/>
      <c r="WLM3" s="84"/>
      <c r="WLN3" s="84"/>
      <c r="WLO3" s="84"/>
      <c r="WLP3" s="84"/>
      <c r="WLQ3" s="84"/>
      <c r="WLR3" s="84"/>
      <c r="WLS3" s="84"/>
      <c r="WLT3" s="84"/>
      <c r="WLU3" s="84"/>
      <c r="WLV3" s="84"/>
      <c r="WLW3" s="84"/>
      <c r="WLX3" s="84"/>
      <c r="WLY3" s="84"/>
      <c r="WLZ3" s="84"/>
      <c r="WMA3" s="84"/>
      <c r="WMB3" s="84"/>
      <c r="WMC3" s="84"/>
      <c r="WMD3" s="84"/>
      <c r="WME3" s="84"/>
      <c r="WMF3" s="84"/>
      <c r="WMG3" s="84"/>
      <c r="WMH3" s="84"/>
      <c r="WMI3" s="84"/>
      <c r="WMJ3" s="84"/>
      <c r="WMK3" s="84"/>
      <c r="WML3" s="84"/>
      <c r="WMM3" s="84"/>
      <c r="WMN3" s="84"/>
      <c r="WMO3" s="84"/>
      <c r="WMP3" s="84"/>
      <c r="WMQ3" s="84"/>
      <c r="WMR3" s="84"/>
      <c r="WMS3" s="84"/>
      <c r="WMT3" s="84"/>
      <c r="WMU3" s="84"/>
      <c r="WMV3" s="84"/>
      <c r="WMW3" s="84"/>
      <c r="WMX3" s="84"/>
      <c r="WMY3" s="84"/>
      <c r="WMZ3" s="84"/>
      <c r="WNA3" s="84"/>
      <c r="WNB3" s="84"/>
      <c r="WNC3" s="84"/>
      <c r="WND3" s="84"/>
      <c r="WNE3" s="84"/>
      <c r="WNF3" s="84"/>
      <c r="WNG3" s="84"/>
      <c r="WNH3" s="84"/>
      <c r="WNI3" s="84"/>
      <c r="WNJ3" s="84"/>
      <c r="WNK3" s="84"/>
      <c r="WNL3" s="84"/>
      <c r="WNM3" s="84"/>
      <c r="WNN3" s="84"/>
      <c r="WNO3" s="84"/>
      <c r="WNP3" s="84"/>
      <c r="WNQ3" s="84"/>
      <c r="WNR3" s="84"/>
      <c r="WNS3" s="84"/>
      <c r="WNT3" s="84"/>
      <c r="WNU3" s="84"/>
      <c r="WNV3" s="84"/>
      <c r="WNW3" s="84"/>
      <c r="WNX3" s="84"/>
      <c r="WNY3" s="84"/>
      <c r="WNZ3" s="84"/>
      <c r="WOA3" s="84"/>
      <c r="WOB3" s="84"/>
      <c r="WOC3" s="84"/>
      <c r="WOD3" s="84"/>
      <c r="WOE3" s="84"/>
      <c r="WOF3" s="84"/>
      <c r="WOG3" s="84"/>
      <c r="WOH3" s="84"/>
      <c r="WOI3" s="84"/>
      <c r="WOJ3" s="84"/>
      <c r="WOK3" s="84"/>
      <c r="WOL3" s="84"/>
      <c r="WOM3" s="84"/>
      <c r="WON3" s="84"/>
      <c r="WOO3" s="84"/>
      <c r="WOP3" s="84"/>
      <c r="WOQ3" s="84"/>
      <c r="WOR3" s="84"/>
      <c r="WOS3" s="84"/>
      <c r="WOT3" s="84"/>
      <c r="WOU3" s="84"/>
      <c r="WOV3" s="84"/>
      <c r="WOW3" s="84"/>
      <c r="WOX3" s="84"/>
      <c r="WOY3" s="84"/>
      <c r="WOZ3" s="84"/>
      <c r="WPA3" s="84"/>
      <c r="WPB3" s="84"/>
      <c r="WPC3" s="84"/>
      <c r="WPD3" s="84"/>
      <c r="WPE3" s="84"/>
      <c r="WPF3" s="84"/>
      <c r="WPG3" s="84"/>
      <c r="WPH3" s="84"/>
      <c r="WPI3" s="84"/>
      <c r="WPJ3" s="84"/>
      <c r="WPK3" s="84"/>
      <c r="WPL3" s="84"/>
      <c r="WPM3" s="84"/>
      <c r="WPN3" s="84"/>
      <c r="WPO3" s="84"/>
      <c r="WPP3" s="84"/>
      <c r="WPQ3" s="84"/>
      <c r="WPR3" s="84"/>
      <c r="WPS3" s="84"/>
      <c r="WPT3" s="84"/>
      <c r="WPU3" s="84"/>
      <c r="WPV3" s="84"/>
      <c r="WPW3" s="84"/>
      <c r="WPX3" s="84"/>
      <c r="WPY3" s="84"/>
      <c r="WPZ3" s="84"/>
      <c r="WQA3" s="84"/>
      <c r="WQB3" s="84"/>
      <c r="WQC3" s="84"/>
      <c r="WQD3" s="84"/>
      <c r="WQE3" s="84"/>
      <c r="WQF3" s="84"/>
      <c r="WQG3" s="84"/>
      <c r="WQH3" s="84"/>
      <c r="WQI3" s="84"/>
      <c r="WQJ3" s="84"/>
      <c r="WQK3" s="84"/>
      <c r="WQL3" s="84"/>
      <c r="WQM3" s="84"/>
      <c r="WQN3" s="84"/>
      <c r="WQO3" s="84"/>
      <c r="WQP3" s="84"/>
      <c r="WQQ3" s="84"/>
      <c r="WQR3" s="84"/>
      <c r="WQS3" s="84"/>
      <c r="WQT3" s="84"/>
      <c r="WQU3" s="84"/>
      <c r="WQV3" s="84"/>
      <c r="WQW3" s="84"/>
      <c r="WQX3" s="84"/>
      <c r="WQY3" s="84"/>
      <c r="WQZ3" s="84"/>
      <c r="WRA3" s="84"/>
      <c r="WRB3" s="84"/>
      <c r="WRC3" s="84"/>
      <c r="WRD3" s="84"/>
      <c r="WRE3" s="84"/>
      <c r="WRF3" s="84"/>
      <c r="WRG3" s="84"/>
      <c r="WRH3" s="84"/>
      <c r="WRI3" s="84"/>
      <c r="WRJ3" s="84"/>
      <c r="WRK3" s="84"/>
      <c r="WRL3" s="84"/>
      <c r="WRM3" s="84"/>
      <c r="WRN3" s="84"/>
      <c r="WRO3" s="84"/>
      <c r="WRP3" s="84"/>
      <c r="WRQ3" s="84"/>
      <c r="WRR3" s="84"/>
      <c r="WRS3" s="84"/>
      <c r="WRT3" s="84"/>
      <c r="WRU3" s="84"/>
      <c r="WRV3" s="84"/>
      <c r="WRW3" s="84"/>
      <c r="WRX3" s="84"/>
      <c r="WRY3" s="84"/>
      <c r="WRZ3" s="84"/>
      <c r="WSA3" s="84"/>
      <c r="WSB3" s="84"/>
      <c r="WSC3" s="84"/>
      <c r="WSD3" s="84"/>
      <c r="WSE3" s="84"/>
      <c r="WSF3" s="84"/>
      <c r="WSG3" s="84"/>
      <c r="WSH3" s="84"/>
      <c r="WSI3" s="84"/>
      <c r="WSJ3" s="84"/>
      <c r="WSK3" s="84"/>
      <c r="WSL3" s="84"/>
      <c r="WSM3" s="84"/>
      <c r="WSN3" s="84"/>
      <c r="WSO3" s="84"/>
      <c r="WSP3" s="84"/>
      <c r="WSQ3" s="84"/>
      <c r="WSR3" s="84"/>
      <c r="WSS3" s="84"/>
      <c r="WST3" s="84"/>
      <c r="WSU3" s="84"/>
      <c r="WSV3" s="84"/>
      <c r="WSW3" s="84"/>
      <c r="WSX3" s="84"/>
      <c r="WSY3" s="84"/>
      <c r="WSZ3" s="84"/>
      <c r="WTA3" s="84"/>
      <c r="WTB3" s="84"/>
      <c r="WTC3" s="84"/>
      <c r="WTD3" s="84"/>
      <c r="WTE3" s="84"/>
      <c r="WTF3" s="84"/>
      <c r="WTG3" s="84"/>
      <c r="WTH3" s="84"/>
      <c r="WTI3" s="84"/>
      <c r="WTJ3" s="84"/>
      <c r="WTK3" s="84"/>
      <c r="WTL3" s="84"/>
      <c r="WTM3" s="84"/>
      <c r="WTN3" s="84"/>
      <c r="WTO3" s="84"/>
      <c r="WTP3" s="84"/>
      <c r="WTQ3" s="84"/>
      <c r="WTR3" s="84"/>
      <c r="WTS3" s="84"/>
      <c r="WTT3" s="84"/>
      <c r="WTU3" s="84"/>
      <c r="WTV3" s="84"/>
      <c r="WTW3" s="84"/>
      <c r="WTX3" s="84"/>
      <c r="WTY3" s="84"/>
      <c r="WTZ3" s="84"/>
      <c r="WUA3" s="84"/>
      <c r="WUB3" s="84"/>
      <c r="WUC3" s="84"/>
      <c r="WUD3" s="84"/>
      <c r="WUE3" s="84"/>
      <c r="WUF3" s="84"/>
      <c r="WUG3" s="84"/>
      <c r="WUH3" s="84"/>
      <c r="WUI3" s="84"/>
      <c r="WUJ3" s="84"/>
      <c r="WUK3" s="84"/>
      <c r="WUL3" s="84"/>
      <c r="WUM3" s="84"/>
      <c r="WUN3" s="84"/>
      <c r="WUO3" s="84"/>
      <c r="WUP3" s="84"/>
      <c r="WUQ3" s="84"/>
      <c r="WUR3" s="84"/>
      <c r="WUS3" s="84"/>
      <c r="WUT3" s="84"/>
      <c r="WUU3" s="84"/>
      <c r="WUV3" s="84"/>
      <c r="WUW3" s="84"/>
      <c r="WUX3" s="84"/>
      <c r="WUY3" s="84"/>
      <c r="WUZ3" s="84"/>
      <c r="WVA3" s="84"/>
      <c r="WVB3" s="84"/>
      <c r="WVC3" s="84"/>
      <c r="WVD3" s="84"/>
      <c r="WVE3" s="84"/>
      <c r="WVF3" s="84"/>
      <c r="WVG3" s="84"/>
      <c r="WVH3" s="84"/>
      <c r="WVI3" s="84"/>
      <c r="WVJ3" s="84"/>
      <c r="WVK3" s="84"/>
      <c r="WVL3" s="84"/>
      <c r="WVM3" s="84"/>
      <c r="WVN3" s="84"/>
      <c r="WVO3" s="84"/>
      <c r="WVP3" s="84"/>
      <c r="WVQ3" s="84"/>
      <c r="WVR3" s="84"/>
      <c r="WVS3" s="84"/>
      <c r="WVT3" s="84"/>
      <c r="WVU3" s="84"/>
      <c r="WVV3" s="84"/>
      <c r="WVW3" s="84"/>
      <c r="WVX3" s="84"/>
      <c r="WVY3" s="84"/>
      <c r="WVZ3" s="84"/>
      <c r="WWA3" s="84"/>
      <c r="WWB3" s="84"/>
      <c r="WWC3" s="84"/>
      <c r="WWD3" s="84"/>
      <c r="WWE3" s="84"/>
      <c r="WWF3" s="84"/>
      <c r="WWG3" s="84"/>
      <c r="WWH3" s="84"/>
      <c r="WWI3" s="84"/>
      <c r="WWJ3" s="84"/>
      <c r="WWK3" s="84"/>
      <c r="WWL3" s="84"/>
      <c r="WWM3" s="84"/>
      <c r="WWN3" s="84"/>
      <c r="WWO3" s="84"/>
      <c r="WWP3" s="84"/>
      <c r="WWQ3" s="84"/>
      <c r="WWR3" s="84"/>
      <c r="WWS3" s="84"/>
      <c r="WWT3" s="84"/>
      <c r="WWU3" s="84"/>
      <c r="WWV3" s="84"/>
      <c r="WWW3" s="84"/>
      <c r="WWX3" s="84"/>
      <c r="WWY3" s="84"/>
      <c r="WWZ3" s="84"/>
      <c r="WXA3" s="84"/>
      <c r="WXB3" s="84"/>
      <c r="WXC3" s="84"/>
      <c r="WXD3" s="84"/>
      <c r="WXE3" s="84"/>
      <c r="WXF3" s="84"/>
      <c r="WXG3" s="84"/>
      <c r="WXH3" s="84"/>
      <c r="WXI3" s="84"/>
      <c r="WXJ3" s="84"/>
      <c r="WXK3" s="84"/>
      <c r="WXL3" s="84"/>
      <c r="WXM3" s="84"/>
      <c r="WXN3" s="84"/>
      <c r="WXO3" s="84"/>
      <c r="WXP3" s="84"/>
      <c r="WXQ3" s="84"/>
      <c r="WXR3" s="84"/>
      <c r="WXS3" s="84"/>
      <c r="WXT3" s="84"/>
      <c r="WXU3" s="84"/>
      <c r="WXV3" s="84"/>
      <c r="WXW3" s="84"/>
      <c r="WXX3" s="84"/>
      <c r="WXY3" s="84"/>
      <c r="WXZ3" s="84"/>
      <c r="WYA3" s="84"/>
      <c r="WYB3" s="84"/>
      <c r="WYC3" s="84"/>
      <c r="WYD3" s="84"/>
      <c r="WYE3" s="84"/>
      <c r="WYF3" s="84"/>
      <c r="WYG3" s="84"/>
      <c r="WYH3" s="84"/>
      <c r="WYI3" s="84"/>
      <c r="WYJ3" s="84"/>
      <c r="WYK3" s="84"/>
      <c r="WYL3" s="84"/>
      <c r="WYM3" s="84"/>
      <c r="WYN3" s="84"/>
      <c r="WYO3" s="84"/>
      <c r="WYP3" s="84"/>
      <c r="WYQ3" s="84"/>
      <c r="WYR3" s="84"/>
      <c r="WYS3" s="84"/>
      <c r="WYT3" s="84"/>
      <c r="WYU3" s="84"/>
      <c r="WYV3" s="84"/>
      <c r="WYW3" s="84"/>
      <c r="WYX3" s="84"/>
      <c r="WYY3" s="84"/>
      <c r="WYZ3" s="84"/>
      <c r="WZA3" s="84"/>
      <c r="WZB3" s="84"/>
      <c r="WZC3" s="84"/>
      <c r="WZD3" s="84"/>
      <c r="WZE3" s="84"/>
      <c r="WZF3" s="84"/>
      <c r="WZG3" s="84"/>
      <c r="WZH3" s="84"/>
      <c r="WZI3" s="84"/>
      <c r="WZJ3" s="84"/>
      <c r="WZK3" s="84"/>
      <c r="WZL3" s="84"/>
      <c r="WZM3" s="84"/>
      <c r="WZN3" s="84"/>
      <c r="WZO3" s="84"/>
      <c r="WZP3" s="84"/>
      <c r="WZQ3" s="84"/>
      <c r="WZR3" s="84"/>
      <c r="WZS3" s="84"/>
      <c r="WZT3" s="84"/>
      <c r="WZU3" s="84"/>
      <c r="WZV3" s="84"/>
      <c r="WZW3" s="84"/>
      <c r="WZX3" s="84"/>
      <c r="WZY3" s="84"/>
      <c r="WZZ3" s="84"/>
      <c r="XAA3" s="84"/>
      <c r="XAB3" s="84"/>
      <c r="XAC3" s="84"/>
      <c r="XAD3" s="84"/>
      <c r="XAE3" s="84"/>
      <c r="XAF3" s="84"/>
      <c r="XAG3" s="84"/>
      <c r="XAH3" s="84"/>
      <c r="XAI3" s="84"/>
      <c r="XAJ3" s="84"/>
      <c r="XAK3" s="84"/>
      <c r="XAL3" s="84"/>
      <c r="XAM3" s="84"/>
      <c r="XAN3" s="84"/>
      <c r="XAO3" s="84"/>
      <c r="XAP3" s="84"/>
      <c r="XAQ3" s="84"/>
      <c r="XAR3" s="84"/>
      <c r="XAS3" s="84"/>
      <c r="XAT3" s="84"/>
      <c r="XAU3" s="84"/>
      <c r="XAV3" s="84"/>
      <c r="XAW3" s="84"/>
      <c r="XAX3" s="84"/>
      <c r="XAY3" s="84"/>
      <c r="XAZ3" s="84"/>
      <c r="XBA3" s="84"/>
      <c r="XBB3" s="84"/>
      <c r="XBC3" s="84"/>
      <c r="XBD3" s="84"/>
      <c r="XBE3" s="84"/>
      <c r="XBF3" s="84"/>
      <c r="XBG3" s="84"/>
      <c r="XBH3" s="84"/>
      <c r="XBI3" s="84"/>
      <c r="XBJ3" s="84"/>
      <c r="XBK3" s="84"/>
      <c r="XBL3" s="84"/>
      <c r="XBM3" s="84"/>
      <c r="XBN3" s="84"/>
      <c r="XBO3" s="84"/>
      <c r="XBP3" s="84"/>
      <c r="XBQ3" s="84"/>
      <c r="XBR3" s="84"/>
      <c r="XBS3" s="84"/>
      <c r="XBT3" s="84"/>
      <c r="XBU3" s="84"/>
      <c r="XBV3" s="84"/>
      <c r="XBW3" s="84"/>
      <c r="XBX3" s="84"/>
      <c r="XBY3" s="84"/>
      <c r="XBZ3" s="84"/>
      <c r="XCA3" s="84"/>
      <c r="XCB3" s="84"/>
      <c r="XCC3" s="84"/>
      <c r="XCD3" s="84"/>
      <c r="XCE3" s="84"/>
      <c r="XCF3" s="84"/>
      <c r="XCG3" s="84"/>
      <c r="XCH3" s="84"/>
      <c r="XCI3" s="84"/>
      <c r="XCJ3" s="84"/>
      <c r="XCK3" s="84"/>
      <c r="XCL3" s="84"/>
      <c r="XCM3" s="84"/>
      <c r="XCN3" s="84"/>
      <c r="XCO3" s="84"/>
      <c r="XCP3" s="84"/>
      <c r="XCQ3" s="84"/>
      <c r="XCR3" s="84"/>
      <c r="XCS3" s="84"/>
      <c r="XCT3" s="84"/>
      <c r="XCU3" s="84"/>
      <c r="XCV3" s="84"/>
      <c r="XCW3" s="84"/>
      <c r="XCX3" s="84"/>
      <c r="XCY3" s="84"/>
      <c r="XCZ3" s="84"/>
      <c r="XDA3" s="84"/>
      <c r="XDB3" s="84"/>
      <c r="XDC3" s="84"/>
      <c r="XDD3" s="84"/>
      <c r="XDE3" s="84"/>
      <c r="XDF3" s="84"/>
      <c r="XDG3" s="84"/>
      <c r="XDH3" s="84"/>
      <c r="XDI3" s="84"/>
      <c r="XDJ3" s="84"/>
      <c r="XDK3" s="84"/>
      <c r="XDL3" s="84"/>
      <c r="XDM3" s="84"/>
      <c r="XDN3" s="84"/>
      <c r="XDO3" s="84"/>
      <c r="XDP3" s="84"/>
      <c r="XDQ3" s="84"/>
      <c r="XDR3" s="84"/>
      <c r="XDS3" s="84"/>
      <c r="XDT3" s="84"/>
      <c r="XDU3" s="84"/>
      <c r="XDV3" s="84"/>
      <c r="XDW3" s="84"/>
      <c r="XDX3" s="84"/>
      <c r="XDY3" s="84"/>
      <c r="XDZ3" s="84"/>
      <c r="XEA3" s="84"/>
      <c r="XEB3" s="84"/>
      <c r="XEC3" s="84"/>
      <c r="XED3" s="84"/>
      <c r="XEE3" s="84"/>
      <c r="XEF3" s="84"/>
      <c r="XEG3" s="84"/>
      <c r="XEH3" s="84"/>
      <c r="XEI3" s="84"/>
      <c r="XEJ3" s="84"/>
      <c r="XEK3" s="84"/>
      <c r="XEL3" s="84"/>
      <c r="XEM3" s="84"/>
      <c r="XEN3" s="84"/>
      <c r="XEO3" s="84"/>
      <c r="XEP3" s="84"/>
      <c r="XEQ3" s="84"/>
      <c r="XER3" s="84"/>
      <c r="XES3" s="84"/>
      <c r="XET3" s="84"/>
      <c r="XEU3" s="84"/>
      <c r="XEV3" s="84"/>
      <c r="XEW3" s="84"/>
      <c r="XEX3" s="84"/>
      <c r="XEY3" s="84"/>
    </row>
    <row r="4" spans="1:16379" ht="24.95" customHeight="1" x14ac:dyDescent="0.4">
      <c r="A4" s="85" t="s">
        <v>81</v>
      </c>
      <c r="B4" s="85"/>
      <c r="C4" s="85"/>
      <c r="D4" s="85"/>
      <c r="E4" s="85"/>
      <c r="F4" s="85"/>
      <c r="G4" s="85"/>
      <c r="H4" s="28"/>
      <c r="I4" s="28"/>
      <c r="J4" s="28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30"/>
      <c r="BX4" s="30"/>
      <c r="BY4" s="30"/>
      <c r="BZ4" s="30"/>
      <c r="CA4" s="30"/>
      <c r="CB4" s="30"/>
      <c r="CC4" s="30"/>
      <c r="CD4" s="30"/>
      <c r="CE4" s="30"/>
      <c r="CF4" s="30"/>
      <c r="CG4" s="30"/>
      <c r="CH4" s="30"/>
      <c r="CI4" s="30"/>
      <c r="CJ4" s="30"/>
      <c r="CK4" s="30"/>
      <c r="CL4" s="30"/>
      <c r="CM4" s="30"/>
      <c r="CN4" s="30"/>
      <c r="CO4" s="30"/>
      <c r="CP4" s="30"/>
      <c r="CQ4" s="30"/>
      <c r="CR4" s="30"/>
      <c r="CS4" s="30"/>
      <c r="CT4" s="30"/>
      <c r="CU4" s="30"/>
      <c r="CV4" s="30"/>
      <c r="CW4" s="30"/>
      <c r="CX4" s="30"/>
      <c r="CY4" s="30"/>
      <c r="CZ4" s="30"/>
      <c r="DA4" s="30"/>
      <c r="DB4" s="30"/>
      <c r="DC4" s="30"/>
      <c r="DD4" s="30"/>
      <c r="DE4" s="30"/>
      <c r="DF4" s="30"/>
      <c r="DG4" s="30"/>
      <c r="DH4" s="30"/>
      <c r="DI4" s="30"/>
      <c r="DJ4" s="30"/>
      <c r="DK4" s="30"/>
      <c r="DL4" s="30"/>
      <c r="DM4" s="30"/>
      <c r="DN4" s="30"/>
      <c r="DO4" s="30"/>
      <c r="DP4" s="30"/>
      <c r="DQ4" s="30"/>
      <c r="DR4" s="30"/>
      <c r="DS4" s="30"/>
      <c r="DT4" s="30"/>
      <c r="DU4" s="30"/>
      <c r="DV4" s="30"/>
      <c r="DW4" s="30"/>
      <c r="DX4" s="30"/>
      <c r="DY4" s="30"/>
      <c r="DZ4" s="30"/>
      <c r="EA4" s="30"/>
      <c r="EB4" s="30"/>
      <c r="EC4" s="30"/>
      <c r="ED4" s="30"/>
      <c r="EE4" s="30"/>
      <c r="EF4" s="30"/>
      <c r="EG4" s="30"/>
      <c r="EH4" s="30"/>
      <c r="EI4" s="30"/>
      <c r="EJ4" s="30"/>
      <c r="EK4" s="30"/>
      <c r="EL4" s="30"/>
      <c r="EM4" s="30"/>
      <c r="EN4" s="30"/>
      <c r="EO4" s="30"/>
      <c r="EP4" s="30"/>
      <c r="EQ4" s="30"/>
      <c r="ER4" s="30"/>
      <c r="ES4" s="30"/>
      <c r="ET4" s="30"/>
      <c r="EU4" s="30"/>
      <c r="EV4" s="30"/>
      <c r="EW4" s="30"/>
      <c r="EX4" s="30"/>
      <c r="EY4" s="30"/>
      <c r="EZ4" s="30"/>
      <c r="FA4" s="30"/>
      <c r="FB4" s="30"/>
      <c r="FC4" s="30"/>
      <c r="FD4" s="30"/>
      <c r="FE4" s="30"/>
      <c r="FF4" s="30"/>
      <c r="FG4" s="30"/>
      <c r="FH4" s="30"/>
      <c r="FI4" s="30"/>
      <c r="FJ4" s="30"/>
      <c r="FK4" s="30"/>
      <c r="FL4" s="30"/>
      <c r="FM4" s="30"/>
      <c r="FN4" s="30"/>
      <c r="FO4" s="30"/>
      <c r="FP4" s="30"/>
      <c r="FQ4" s="30"/>
      <c r="FR4" s="30"/>
      <c r="FS4" s="30"/>
      <c r="FT4" s="30"/>
      <c r="FU4" s="30"/>
      <c r="FV4" s="30"/>
      <c r="FW4" s="30"/>
      <c r="FX4" s="30"/>
      <c r="FY4" s="30"/>
      <c r="FZ4" s="30"/>
      <c r="GA4" s="30"/>
      <c r="GB4" s="30"/>
      <c r="GC4" s="30"/>
      <c r="GD4" s="30"/>
      <c r="GE4" s="30"/>
      <c r="GF4" s="30"/>
      <c r="GG4" s="30"/>
      <c r="GH4" s="30"/>
      <c r="GI4" s="30"/>
      <c r="GJ4" s="30"/>
      <c r="GK4" s="30"/>
      <c r="GL4" s="30"/>
      <c r="GM4" s="30"/>
      <c r="GN4" s="30"/>
      <c r="GO4" s="30"/>
      <c r="GP4" s="30"/>
      <c r="GQ4" s="30"/>
      <c r="GR4" s="30"/>
      <c r="GS4" s="30"/>
      <c r="GT4" s="30"/>
      <c r="GU4" s="30"/>
      <c r="GV4" s="30"/>
      <c r="GW4" s="30"/>
      <c r="GX4" s="30"/>
      <c r="GY4" s="30"/>
      <c r="GZ4" s="30"/>
      <c r="HA4" s="30"/>
      <c r="HB4" s="30"/>
      <c r="HC4" s="30"/>
      <c r="HD4" s="30"/>
      <c r="HE4" s="30"/>
      <c r="HF4" s="30"/>
      <c r="HG4" s="30"/>
      <c r="HH4" s="30"/>
      <c r="HI4" s="30"/>
      <c r="HJ4" s="30"/>
      <c r="HK4" s="30"/>
      <c r="HL4" s="30"/>
      <c r="HM4" s="30"/>
      <c r="HN4" s="30"/>
      <c r="HO4" s="30"/>
      <c r="HP4" s="30"/>
      <c r="HQ4" s="30"/>
      <c r="HR4" s="30"/>
      <c r="HS4" s="30"/>
      <c r="HT4" s="30"/>
      <c r="HU4" s="30"/>
      <c r="HV4" s="30"/>
      <c r="HW4" s="30"/>
      <c r="HX4" s="30"/>
      <c r="HY4" s="30"/>
      <c r="HZ4" s="30"/>
      <c r="IA4" s="30"/>
      <c r="IB4" s="30"/>
      <c r="IC4" s="30"/>
      <c r="ID4" s="30"/>
      <c r="IE4" s="30"/>
      <c r="IF4" s="30"/>
      <c r="IG4" s="30"/>
      <c r="IH4" s="30"/>
      <c r="II4" s="30"/>
      <c r="IJ4" s="30"/>
      <c r="IK4" s="30"/>
      <c r="IL4" s="30"/>
      <c r="IM4" s="30"/>
      <c r="IN4" s="30"/>
      <c r="IO4" s="30"/>
      <c r="IP4" s="30"/>
      <c r="IQ4" s="30"/>
      <c r="IR4" s="30"/>
      <c r="IS4" s="30"/>
      <c r="IT4" s="30"/>
      <c r="IU4" s="30"/>
      <c r="IV4" s="30"/>
      <c r="IW4" s="30"/>
      <c r="IX4" s="30"/>
      <c r="IY4" s="30"/>
      <c r="IZ4" s="30"/>
      <c r="JA4" s="30"/>
      <c r="JB4" s="30"/>
      <c r="JC4" s="30"/>
      <c r="JD4" s="30"/>
      <c r="JE4" s="30"/>
      <c r="JF4" s="30"/>
      <c r="JG4" s="30"/>
      <c r="JH4" s="30"/>
      <c r="JI4" s="30"/>
      <c r="JJ4" s="30"/>
      <c r="JK4" s="30"/>
      <c r="JL4" s="30"/>
      <c r="JM4" s="30"/>
      <c r="JN4" s="30"/>
      <c r="JO4" s="30"/>
      <c r="JP4" s="30"/>
      <c r="JQ4" s="30"/>
      <c r="JR4" s="30"/>
      <c r="JS4" s="30"/>
      <c r="JT4" s="30"/>
      <c r="JU4" s="30"/>
      <c r="JV4" s="30"/>
      <c r="JW4" s="30"/>
      <c r="JX4" s="30"/>
      <c r="JY4" s="30"/>
      <c r="JZ4" s="30"/>
      <c r="KA4" s="30"/>
      <c r="KB4" s="30"/>
      <c r="KC4" s="30"/>
      <c r="KD4" s="30"/>
      <c r="KE4" s="30"/>
      <c r="KF4" s="30"/>
      <c r="KG4" s="30"/>
      <c r="KH4" s="30"/>
      <c r="KI4" s="30"/>
      <c r="KJ4" s="30"/>
      <c r="KK4" s="30"/>
      <c r="KL4" s="30"/>
      <c r="KM4" s="30"/>
      <c r="KN4" s="30"/>
      <c r="KO4" s="30"/>
      <c r="KP4" s="30"/>
      <c r="KQ4" s="30"/>
      <c r="KR4" s="30"/>
      <c r="KS4" s="30"/>
      <c r="KT4" s="30"/>
      <c r="KU4" s="30"/>
      <c r="KV4" s="30"/>
      <c r="KW4" s="30"/>
      <c r="KX4" s="30"/>
      <c r="KY4" s="30"/>
      <c r="KZ4" s="30"/>
      <c r="LA4" s="30"/>
      <c r="LB4" s="30"/>
      <c r="LC4" s="30"/>
      <c r="LD4" s="30"/>
      <c r="LE4" s="30"/>
      <c r="LF4" s="30"/>
      <c r="LG4" s="30"/>
      <c r="LH4" s="30"/>
      <c r="LI4" s="30"/>
      <c r="LJ4" s="30"/>
      <c r="LK4" s="30"/>
      <c r="LL4" s="30"/>
      <c r="LM4" s="30"/>
      <c r="LN4" s="30"/>
      <c r="LO4" s="30"/>
      <c r="LP4" s="30"/>
      <c r="LQ4" s="30"/>
      <c r="LR4" s="30"/>
      <c r="LS4" s="30"/>
      <c r="LT4" s="30"/>
      <c r="LU4" s="30"/>
      <c r="LV4" s="30"/>
      <c r="LW4" s="30"/>
      <c r="LX4" s="30"/>
      <c r="LY4" s="30"/>
      <c r="LZ4" s="30"/>
      <c r="MA4" s="30"/>
      <c r="MB4" s="30"/>
      <c r="MC4" s="30"/>
      <c r="MD4" s="30"/>
      <c r="ME4" s="30"/>
      <c r="MF4" s="30"/>
      <c r="MG4" s="30"/>
      <c r="MH4" s="30"/>
      <c r="MI4" s="30"/>
      <c r="MJ4" s="30"/>
      <c r="MK4" s="30"/>
      <c r="ML4" s="30"/>
      <c r="MM4" s="30"/>
      <c r="MN4" s="30"/>
      <c r="MO4" s="30"/>
      <c r="MP4" s="30"/>
      <c r="MQ4" s="30"/>
      <c r="MR4" s="30"/>
      <c r="MS4" s="30"/>
      <c r="MT4" s="30"/>
      <c r="MU4" s="30"/>
      <c r="MV4" s="30"/>
      <c r="MW4" s="30"/>
      <c r="MX4" s="30"/>
      <c r="MY4" s="30"/>
      <c r="MZ4" s="30"/>
      <c r="NA4" s="30"/>
      <c r="NB4" s="30"/>
      <c r="NC4" s="30"/>
      <c r="ND4" s="30"/>
      <c r="NE4" s="30"/>
      <c r="NF4" s="30"/>
      <c r="NG4" s="30"/>
      <c r="NH4" s="30"/>
      <c r="NI4" s="30"/>
      <c r="NJ4" s="30"/>
      <c r="NK4" s="30"/>
      <c r="NL4" s="30"/>
      <c r="NM4" s="30"/>
      <c r="NN4" s="30"/>
      <c r="NO4" s="30"/>
      <c r="NP4" s="30"/>
      <c r="NQ4" s="30"/>
      <c r="NR4" s="30"/>
      <c r="NS4" s="30"/>
      <c r="NT4" s="30"/>
      <c r="NU4" s="30"/>
      <c r="NV4" s="30"/>
      <c r="NW4" s="30"/>
      <c r="NX4" s="30"/>
      <c r="NY4" s="30"/>
      <c r="NZ4" s="30"/>
      <c r="OA4" s="30"/>
      <c r="OB4" s="30"/>
      <c r="OC4" s="30"/>
      <c r="OD4" s="30"/>
      <c r="OE4" s="30"/>
      <c r="OF4" s="30"/>
      <c r="OG4" s="30"/>
      <c r="OH4" s="30"/>
      <c r="OI4" s="30"/>
      <c r="OJ4" s="30"/>
      <c r="OK4" s="30"/>
      <c r="OL4" s="30"/>
      <c r="OM4" s="30"/>
      <c r="ON4" s="30"/>
      <c r="OO4" s="30"/>
      <c r="OP4" s="30"/>
      <c r="OQ4" s="30"/>
      <c r="OR4" s="30"/>
      <c r="OS4" s="30"/>
      <c r="OT4" s="30"/>
      <c r="OU4" s="30"/>
      <c r="OV4" s="30"/>
      <c r="OW4" s="30"/>
      <c r="OX4" s="30"/>
      <c r="OY4" s="30"/>
      <c r="OZ4" s="30"/>
      <c r="PA4" s="30"/>
      <c r="PB4" s="30"/>
      <c r="PC4" s="30"/>
      <c r="PD4" s="30"/>
      <c r="PE4" s="30"/>
      <c r="PF4" s="30"/>
      <c r="PG4" s="30"/>
      <c r="PH4" s="30"/>
      <c r="PI4" s="30"/>
      <c r="PJ4" s="30"/>
      <c r="PK4" s="30"/>
      <c r="PL4" s="30"/>
      <c r="PM4" s="30"/>
      <c r="PN4" s="30"/>
      <c r="PO4" s="30"/>
      <c r="PP4" s="30"/>
      <c r="PQ4" s="30"/>
      <c r="PR4" s="30"/>
      <c r="PS4" s="30"/>
      <c r="PT4" s="30"/>
      <c r="PU4" s="30"/>
      <c r="PV4" s="30"/>
      <c r="PW4" s="30"/>
      <c r="PX4" s="30"/>
      <c r="PY4" s="30"/>
      <c r="PZ4" s="30"/>
      <c r="QA4" s="30"/>
      <c r="QB4" s="30"/>
      <c r="QC4" s="30"/>
      <c r="QD4" s="30"/>
      <c r="QE4" s="30"/>
      <c r="QF4" s="30"/>
      <c r="QG4" s="30"/>
      <c r="QH4" s="30"/>
      <c r="QI4" s="30"/>
      <c r="QJ4" s="30"/>
      <c r="QK4" s="30"/>
      <c r="QL4" s="30"/>
      <c r="QM4" s="30"/>
      <c r="QN4" s="30"/>
      <c r="QO4" s="30"/>
      <c r="QP4" s="30"/>
      <c r="QQ4" s="30"/>
      <c r="QR4" s="30"/>
      <c r="QS4" s="30"/>
      <c r="QT4" s="30"/>
      <c r="QU4" s="30"/>
      <c r="QV4" s="30"/>
      <c r="QW4" s="30"/>
      <c r="QX4" s="30"/>
      <c r="QY4" s="30"/>
      <c r="QZ4" s="30"/>
      <c r="RA4" s="30"/>
      <c r="RB4" s="30"/>
      <c r="RC4" s="30"/>
      <c r="RD4" s="30"/>
      <c r="RE4" s="30"/>
      <c r="RF4" s="30"/>
      <c r="RG4" s="30"/>
      <c r="RH4" s="30"/>
      <c r="RI4" s="30"/>
      <c r="RJ4" s="30"/>
      <c r="RK4" s="30"/>
      <c r="RL4" s="30"/>
      <c r="RM4" s="30"/>
      <c r="RN4" s="30"/>
      <c r="RO4" s="30"/>
      <c r="RP4" s="30"/>
      <c r="RQ4" s="30"/>
      <c r="RR4" s="30"/>
      <c r="RS4" s="30"/>
      <c r="RT4" s="30"/>
      <c r="RU4" s="30"/>
      <c r="RV4" s="30"/>
      <c r="RW4" s="30"/>
      <c r="RX4" s="30"/>
      <c r="RY4" s="30"/>
      <c r="RZ4" s="30"/>
      <c r="SA4" s="30"/>
      <c r="SB4" s="30"/>
      <c r="SC4" s="30"/>
      <c r="SD4" s="30"/>
      <c r="SE4" s="30"/>
      <c r="SF4" s="30"/>
      <c r="SG4" s="30"/>
      <c r="SH4" s="30"/>
      <c r="SI4" s="30"/>
      <c r="SJ4" s="30"/>
      <c r="SK4" s="30"/>
      <c r="SL4" s="30"/>
      <c r="SM4" s="30"/>
      <c r="SN4" s="30"/>
      <c r="SO4" s="30"/>
      <c r="SP4" s="30"/>
      <c r="SQ4" s="30"/>
      <c r="SR4" s="30"/>
      <c r="SS4" s="30"/>
      <c r="ST4" s="30"/>
      <c r="SU4" s="30"/>
      <c r="SV4" s="30"/>
      <c r="SW4" s="30"/>
      <c r="SX4" s="30"/>
      <c r="SY4" s="30"/>
      <c r="SZ4" s="30"/>
      <c r="TA4" s="30"/>
      <c r="TB4" s="30"/>
      <c r="TC4" s="30"/>
      <c r="TD4" s="30"/>
      <c r="TE4" s="30"/>
      <c r="TF4" s="30"/>
      <c r="TG4" s="30"/>
      <c r="TH4" s="30"/>
      <c r="TI4" s="30"/>
      <c r="TJ4" s="30"/>
      <c r="TK4" s="30"/>
      <c r="TL4" s="30"/>
      <c r="TM4" s="30"/>
      <c r="TN4" s="30"/>
      <c r="TO4" s="30"/>
      <c r="TP4" s="30"/>
      <c r="TQ4" s="30"/>
      <c r="TR4" s="30"/>
      <c r="TS4" s="30"/>
      <c r="TT4" s="30"/>
      <c r="TU4" s="30"/>
      <c r="TV4" s="30"/>
      <c r="TW4" s="30"/>
      <c r="TX4" s="30"/>
      <c r="TY4" s="30"/>
      <c r="TZ4" s="30"/>
      <c r="UA4" s="30"/>
      <c r="UB4" s="30"/>
      <c r="UC4" s="30"/>
      <c r="UD4" s="30"/>
      <c r="UE4" s="30"/>
      <c r="UF4" s="30"/>
      <c r="UG4" s="30"/>
      <c r="UH4" s="30"/>
      <c r="UI4" s="30"/>
      <c r="UJ4" s="30"/>
      <c r="UK4" s="30"/>
      <c r="UL4" s="30"/>
      <c r="UM4" s="30"/>
      <c r="UN4" s="30"/>
      <c r="UO4" s="30"/>
      <c r="UP4" s="30"/>
      <c r="UQ4" s="30"/>
      <c r="UR4" s="30"/>
      <c r="US4" s="30"/>
      <c r="UT4" s="30"/>
      <c r="UU4" s="30"/>
      <c r="UV4" s="30"/>
      <c r="UW4" s="30"/>
      <c r="UX4" s="30"/>
      <c r="UY4" s="30"/>
      <c r="UZ4" s="30"/>
      <c r="VA4" s="30"/>
      <c r="VB4" s="30"/>
      <c r="VC4" s="30"/>
      <c r="VD4" s="30"/>
      <c r="VE4" s="30"/>
      <c r="VF4" s="30"/>
      <c r="VG4" s="30"/>
      <c r="VH4" s="30"/>
      <c r="VI4" s="30"/>
      <c r="VJ4" s="30"/>
      <c r="VK4" s="30"/>
      <c r="VL4" s="30"/>
      <c r="VM4" s="30"/>
      <c r="VN4" s="30"/>
      <c r="VO4" s="30"/>
      <c r="VP4" s="30"/>
      <c r="VQ4" s="30"/>
      <c r="VR4" s="30"/>
      <c r="VS4" s="30"/>
      <c r="VT4" s="30"/>
      <c r="VU4" s="30"/>
      <c r="VV4" s="30"/>
      <c r="VW4" s="30"/>
      <c r="VX4" s="30"/>
      <c r="VY4" s="30"/>
      <c r="VZ4" s="30"/>
      <c r="WA4" s="30"/>
      <c r="WB4" s="30"/>
      <c r="WC4" s="30"/>
      <c r="WD4" s="30"/>
      <c r="WE4" s="30"/>
      <c r="WF4" s="30"/>
      <c r="WG4" s="30"/>
      <c r="WH4" s="30"/>
      <c r="WI4" s="30"/>
      <c r="WJ4" s="30"/>
      <c r="WK4" s="30"/>
      <c r="WL4" s="30"/>
      <c r="WM4" s="30"/>
      <c r="WN4" s="30"/>
      <c r="WO4" s="30"/>
      <c r="WP4" s="30"/>
      <c r="WQ4" s="30"/>
      <c r="WR4" s="30"/>
      <c r="WS4" s="30"/>
      <c r="WT4" s="30"/>
      <c r="WU4" s="30"/>
      <c r="WV4" s="30"/>
      <c r="WW4" s="30"/>
      <c r="WX4" s="30"/>
      <c r="WY4" s="30"/>
      <c r="WZ4" s="30"/>
      <c r="XA4" s="30"/>
      <c r="XB4" s="30"/>
      <c r="XC4" s="30"/>
      <c r="XD4" s="30"/>
      <c r="XE4" s="30"/>
      <c r="XF4" s="30"/>
      <c r="XG4" s="30"/>
      <c r="XH4" s="30"/>
      <c r="XI4" s="30"/>
      <c r="XJ4" s="30"/>
      <c r="XK4" s="30"/>
      <c r="XL4" s="30"/>
      <c r="XM4" s="30"/>
      <c r="XN4" s="30"/>
      <c r="XO4" s="30"/>
      <c r="XP4" s="30"/>
      <c r="XQ4" s="30"/>
      <c r="XR4" s="30"/>
      <c r="XS4" s="30"/>
      <c r="XT4" s="30"/>
      <c r="XU4" s="30"/>
      <c r="XV4" s="30"/>
      <c r="XW4" s="30"/>
      <c r="XX4" s="30"/>
      <c r="XY4" s="30"/>
      <c r="XZ4" s="30"/>
      <c r="YA4" s="30"/>
      <c r="YB4" s="30"/>
      <c r="YC4" s="30"/>
      <c r="YD4" s="30"/>
      <c r="YE4" s="30"/>
      <c r="YF4" s="30"/>
      <c r="YG4" s="30"/>
      <c r="YH4" s="30"/>
      <c r="YI4" s="30"/>
      <c r="YJ4" s="30"/>
      <c r="YK4" s="30"/>
      <c r="YL4" s="30"/>
      <c r="YM4" s="30"/>
      <c r="YN4" s="30"/>
      <c r="YO4" s="30"/>
      <c r="YP4" s="30"/>
      <c r="YQ4" s="30"/>
      <c r="YR4" s="30"/>
      <c r="YS4" s="30"/>
      <c r="YT4" s="30"/>
      <c r="YU4" s="30"/>
      <c r="YV4" s="30"/>
      <c r="YW4" s="30"/>
      <c r="YX4" s="30"/>
      <c r="YY4" s="30"/>
      <c r="YZ4" s="30"/>
      <c r="ZA4" s="30"/>
      <c r="ZB4" s="30"/>
      <c r="ZC4" s="30"/>
      <c r="ZD4" s="30"/>
      <c r="ZE4" s="30"/>
      <c r="ZF4" s="30"/>
      <c r="ZG4" s="30"/>
      <c r="ZH4" s="30"/>
      <c r="ZI4" s="30"/>
      <c r="ZJ4" s="30"/>
      <c r="ZK4" s="30"/>
      <c r="ZL4" s="30"/>
      <c r="ZM4" s="30"/>
      <c r="ZN4" s="30"/>
      <c r="ZO4" s="30"/>
      <c r="ZP4" s="30"/>
      <c r="ZQ4" s="30"/>
      <c r="ZR4" s="30"/>
      <c r="ZS4" s="30"/>
      <c r="ZT4" s="30"/>
      <c r="ZU4" s="30"/>
      <c r="ZV4" s="30"/>
      <c r="ZW4" s="30"/>
      <c r="ZX4" s="30"/>
      <c r="ZY4" s="30"/>
      <c r="ZZ4" s="30"/>
      <c r="AAA4" s="30"/>
      <c r="AAB4" s="30"/>
      <c r="AAC4" s="30"/>
      <c r="AAD4" s="30"/>
      <c r="AAE4" s="30"/>
      <c r="AAF4" s="30"/>
      <c r="AAG4" s="30"/>
      <c r="AAH4" s="30"/>
      <c r="AAI4" s="30"/>
      <c r="AAJ4" s="30"/>
      <c r="AAK4" s="30"/>
      <c r="AAL4" s="30"/>
      <c r="AAM4" s="30"/>
      <c r="AAN4" s="30"/>
      <c r="AAO4" s="30"/>
      <c r="AAP4" s="30"/>
      <c r="AAQ4" s="30"/>
      <c r="AAR4" s="30"/>
      <c r="AAS4" s="30"/>
      <c r="AAT4" s="30"/>
      <c r="AAU4" s="30"/>
      <c r="AAV4" s="30"/>
      <c r="AAW4" s="30"/>
      <c r="AAX4" s="30"/>
      <c r="AAY4" s="30"/>
      <c r="AAZ4" s="30"/>
      <c r="ABA4" s="30"/>
      <c r="ABB4" s="30"/>
      <c r="ABC4" s="30"/>
      <c r="ABD4" s="30"/>
      <c r="ABE4" s="30"/>
      <c r="ABF4" s="30"/>
      <c r="ABG4" s="30"/>
      <c r="ABH4" s="30"/>
      <c r="ABI4" s="30"/>
      <c r="ABJ4" s="30"/>
      <c r="ABK4" s="30"/>
      <c r="ABL4" s="30"/>
      <c r="ABM4" s="30"/>
      <c r="ABN4" s="30"/>
      <c r="ABO4" s="30"/>
      <c r="ABP4" s="30"/>
      <c r="ABQ4" s="30"/>
      <c r="ABR4" s="30"/>
      <c r="ABS4" s="30"/>
      <c r="ABT4" s="30"/>
      <c r="ABU4" s="30"/>
      <c r="ABV4" s="30"/>
      <c r="ABW4" s="30"/>
      <c r="ABX4" s="30"/>
      <c r="ABY4" s="30"/>
      <c r="ABZ4" s="30"/>
      <c r="ACA4" s="30"/>
      <c r="ACB4" s="30"/>
      <c r="ACC4" s="30"/>
      <c r="ACD4" s="30"/>
      <c r="ACE4" s="30"/>
      <c r="ACF4" s="30"/>
      <c r="ACG4" s="30"/>
      <c r="ACH4" s="30"/>
      <c r="ACI4" s="30"/>
      <c r="ACJ4" s="30"/>
      <c r="ACK4" s="30"/>
      <c r="ACL4" s="30"/>
      <c r="ACM4" s="30"/>
      <c r="ACN4" s="30"/>
      <c r="ACO4" s="30"/>
      <c r="ACP4" s="30"/>
      <c r="ACQ4" s="30"/>
      <c r="ACR4" s="30"/>
      <c r="ACS4" s="30"/>
      <c r="ACT4" s="30"/>
      <c r="ACU4" s="30"/>
      <c r="ACV4" s="30"/>
      <c r="ACW4" s="30"/>
      <c r="ACX4" s="30"/>
      <c r="ACY4" s="30"/>
      <c r="ACZ4" s="30"/>
      <c r="ADA4" s="30"/>
      <c r="ADB4" s="30"/>
      <c r="ADC4" s="30"/>
      <c r="ADD4" s="30"/>
      <c r="ADE4" s="30"/>
      <c r="ADF4" s="30"/>
      <c r="ADG4" s="30"/>
      <c r="ADH4" s="30"/>
      <c r="ADI4" s="30"/>
      <c r="ADJ4" s="30"/>
      <c r="ADK4" s="30"/>
      <c r="ADL4" s="30"/>
      <c r="ADM4" s="30"/>
      <c r="ADN4" s="30"/>
      <c r="ADO4" s="30"/>
      <c r="ADP4" s="30"/>
      <c r="ADQ4" s="30"/>
      <c r="ADR4" s="30"/>
      <c r="ADS4" s="30"/>
      <c r="ADT4" s="30"/>
      <c r="ADU4" s="30"/>
      <c r="ADV4" s="30"/>
      <c r="ADW4" s="30"/>
      <c r="ADX4" s="30"/>
      <c r="ADY4" s="30"/>
      <c r="ADZ4" s="30"/>
      <c r="AEA4" s="30"/>
      <c r="AEB4" s="30"/>
      <c r="AEC4" s="30"/>
      <c r="AED4" s="30"/>
      <c r="AEE4" s="30"/>
      <c r="AEF4" s="30"/>
      <c r="AEG4" s="30"/>
      <c r="AEH4" s="30"/>
      <c r="AEI4" s="30"/>
      <c r="AEJ4" s="30"/>
      <c r="AEK4" s="30"/>
      <c r="AEL4" s="30"/>
      <c r="AEM4" s="30"/>
      <c r="AEN4" s="30"/>
      <c r="AEO4" s="30"/>
      <c r="AEP4" s="30"/>
      <c r="AEQ4" s="30"/>
      <c r="AER4" s="30"/>
      <c r="AES4" s="30"/>
      <c r="AET4" s="30"/>
      <c r="AEU4" s="30"/>
      <c r="AEV4" s="30"/>
      <c r="AEW4" s="30"/>
      <c r="AEX4" s="30"/>
      <c r="AEY4" s="30"/>
      <c r="AEZ4" s="30"/>
      <c r="AFA4" s="30"/>
      <c r="AFB4" s="30"/>
      <c r="AFC4" s="30"/>
      <c r="AFD4" s="30"/>
      <c r="AFE4" s="30"/>
      <c r="AFF4" s="30"/>
      <c r="AFG4" s="30"/>
      <c r="AFH4" s="30"/>
      <c r="AFI4" s="30"/>
      <c r="AFJ4" s="30"/>
      <c r="AFK4" s="30"/>
      <c r="AFL4" s="30"/>
      <c r="AFM4" s="30"/>
      <c r="AFN4" s="30"/>
      <c r="AFO4" s="30"/>
      <c r="AFP4" s="30"/>
      <c r="AFQ4" s="30"/>
      <c r="AFR4" s="30"/>
      <c r="AFS4" s="30"/>
      <c r="AFT4" s="30"/>
      <c r="AFU4" s="30"/>
      <c r="AFV4" s="30"/>
      <c r="AFW4" s="30"/>
      <c r="AFX4" s="30"/>
      <c r="AFY4" s="30"/>
      <c r="AFZ4" s="30"/>
      <c r="AGA4" s="30"/>
      <c r="AGB4" s="30"/>
      <c r="AGC4" s="30"/>
      <c r="AGD4" s="30"/>
      <c r="AGE4" s="30"/>
      <c r="AGF4" s="30"/>
      <c r="AGG4" s="30"/>
      <c r="AGH4" s="30"/>
      <c r="AGI4" s="30"/>
      <c r="AGJ4" s="30"/>
      <c r="AGK4" s="30"/>
      <c r="AGL4" s="30"/>
      <c r="AGM4" s="30"/>
      <c r="AGN4" s="30"/>
      <c r="AGO4" s="30"/>
      <c r="AGP4" s="30"/>
      <c r="AGQ4" s="30"/>
      <c r="AGR4" s="30"/>
      <c r="AGS4" s="30"/>
      <c r="AGT4" s="30"/>
      <c r="AGU4" s="30"/>
      <c r="AGV4" s="30"/>
      <c r="AGW4" s="30"/>
      <c r="AGX4" s="30"/>
      <c r="AGY4" s="30"/>
      <c r="AGZ4" s="30"/>
      <c r="AHA4" s="30"/>
      <c r="AHB4" s="30"/>
      <c r="AHC4" s="30"/>
      <c r="AHD4" s="30"/>
      <c r="AHE4" s="30"/>
      <c r="AHF4" s="30"/>
      <c r="AHG4" s="30"/>
      <c r="AHH4" s="30"/>
      <c r="AHI4" s="30"/>
      <c r="AHJ4" s="30"/>
      <c r="AHK4" s="30"/>
      <c r="AHL4" s="30"/>
      <c r="AHM4" s="30"/>
      <c r="AHN4" s="30"/>
      <c r="AHO4" s="30"/>
      <c r="AHP4" s="30"/>
      <c r="AHQ4" s="30"/>
      <c r="AHR4" s="30"/>
      <c r="AHS4" s="30"/>
      <c r="AHT4" s="30"/>
      <c r="AHU4" s="30"/>
      <c r="AHV4" s="30"/>
      <c r="AHW4" s="30"/>
      <c r="AHX4" s="30"/>
      <c r="AHY4" s="30"/>
      <c r="AHZ4" s="30"/>
      <c r="AIA4" s="30"/>
      <c r="AIB4" s="30"/>
      <c r="AIC4" s="30"/>
      <c r="AID4" s="30"/>
      <c r="AIE4" s="30"/>
      <c r="AIF4" s="30"/>
      <c r="AIG4" s="30"/>
      <c r="AIH4" s="30"/>
      <c r="AII4" s="30"/>
      <c r="AIJ4" s="30"/>
      <c r="AIK4" s="30"/>
      <c r="AIL4" s="30"/>
      <c r="AIM4" s="30"/>
      <c r="AIN4" s="30"/>
      <c r="AIO4" s="30"/>
      <c r="AIP4" s="30"/>
      <c r="AIQ4" s="30"/>
      <c r="AIR4" s="30"/>
      <c r="AIS4" s="30"/>
      <c r="AIT4" s="30"/>
      <c r="AIU4" s="30"/>
      <c r="AIV4" s="30"/>
      <c r="AIW4" s="30"/>
      <c r="AIX4" s="30"/>
      <c r="AIY4" s="30"/>
      <c r="AIZ4" s="30"/>
      <c r="AJA4" s="30"/>
      <c r="AJB4" s="30"/>
      <c r="AJC4" s="30"/>
      <c r="AJD4" s="30"/>
      <c r="AJE4" s="30"/>
      <c r="AJF4" s="30"/>
      <c r="AJG4" s="30"/>
      <c r="AJH4" s="30"/>
      <c r="AJI4" s="30"/>
      <c r="AJJ4" s="30"/>
      <c r="AJK4" s="30"/>
      <c r="AJL4" s="30"/>
      <c r="AJM4" s="30"/>
      <c r="AJN4" s="30"/>
      <c r="AJO4" s="30"/>
      <c r="AJP4" s="30"/>
      <c r="AJQ4" s="30"/>
      <c r="AJR4" s="30"/>
      <c r="AJS4" s="30"/>
      <c r="AJT4" s="30"/>
      <c r="AJU4" s="30"/>
      <c r="AJV4" s="30"/>
      <c r="AJW4" s="30"/>
      <c r="AJX4" s="30"/>
      <c r="AJY4" s="30"/>
      <c r="AJZ4" s="30"/>
      <c r="AKA4" s="30"/>
      <c r="AKB4" s="30"/>
      <c r="AKC4" s="30"/>
      <c r="AKD4" s="30"/>
      <c r="AKE4" s="30"/>
      <c r="AKF4" s="30"/>
      <c r="AKG4" s="30"/>
      <c r="AKH4" s="30"/>
      <c r="AKI4" s="30"/>
      <c r="AKJ4" s="30"/>
      <c r="AKK4" s="30"/>
      <c r="AKL4" s="30"/>
      <c r="AKM4" s="30"/>
      <c r="AKN4" s="30"/>
      <c r="AKO4" s="30"/>
      <c r="AKP4" s="30"/>
      <c r="AKQ4" s="30"/>
      <c r="AKR4" s="30"/>
      <c r="AKS4" s="30"/>
      <c r="AKT4" s="30"/>
      <c r="AKU4" s="30"/>
      <c r="AKV4" s="30"/>
      <c r="AKW4" s="30"/>
      <c r="AKX4" s="30"/>
      <c r="AKY4" s="30"/>
      <c r="AKZ4" s="30"/>
      <c r="ALA4" s="30"/>
      <c r="ALB4" s="30"/>
      <c r="ALC4" s="30"/>
      <c r="ALD4" s="30"/>
      <c r="ALE4" s="30"/>
      <c r="ALF4" s="30"/>
      <c r="ALG4" s="30"/>
      <c r="ALH4" s="30"/>
      <c r="ALI4" s="30"/>
      <c r="ALJ4" s="30"/>
      <c r="ALK4" s="30"/>
      <c r="ALL4" s="30"/>
      <c r="ALM4" s="30"/>
      <c r="ALN4" s="30"/>
      <c r="ALO4" s="30"/>
      <c r="ALP4" s="30"/>
      <c r="ALQ4" s="30"/>
      <c r="ALR4" s="30"/>
      <c r="ALS4" s="30"/>
      <c r="ALT4" s="30"/>
      <c r="ALU4" s="30"/>
      <c r="ALV4" s="30"/>
      <c r="ALW4" s="30"/>
      <c r="ALX4" s="30"/>
      <c r="ALY4" s="30"/>
      <c r="ALZ4" s="30"/>
      <c r="AMA4" s="30"/>
      <c r="AMB4" s="30"/>
      <c r="AMC4" s="30"/>
      <c r="AMD4" s="30"/>
      <c r="AME4" s="30"/>
      <c r="AMF4" s="30"/>
      <c r="AMG4" s="30"/>
      <c r="AMH4" s="30"/>
      <c r="AMI4" s="30"/>
      <c r="AMJ4" s="30"/>
      <c r="AMK4" s="30"/>
      <c r="AML4" s="30"/>
      <c r="AMM4" s="30"/>
      <c r="AMN4" s="30"/>
      <c r="AMO4" s="30"/>
      <c r="AMP4" s="30"/>
      <c r="AMQ4" s="30"/>
      <c r="AMR4" s="30"/>
      <c r="AMS4" s="30"/>
      <c r="AMT4" s="30"/>
      <c r="AMU4" s="30"/>
      <c r="AMV4" s="30"/>
      <c r="AMW4" s="30"/>
      <c r="AMX4" s="30"/>
      <c r="AMY4" s="30"/>
      <c r="AMZ4" s="30"/>
      <c r="ANA4" s="30"/>
      <c r="ANB4" s="30"/>
      <c r="ANC4" s="30"/>
      <c r="AND4" s="30"/>
      <c r="ANE4" s="30"/>
      <c r="ANF4" s="30"/>
      <c r="ANG4" s="30"/>
      <c r="ANH4" s="30"/>
      <c r="ANI4" s="30"/>
      <c r="ANJ4" s="30"/>
      <c r="ANK4" s="30"/>
      <c r="ANL4" s="30"/>
      <c r="ANM4" s="30"/>
      <c r="ANN4" s="30"/>
      <c r="ANO4" s="30"/>
      <c r="ANP4" s="30"/>
      <c r="ANQ4" s="30"/>
      <c r="ANR4" s="30"/>
      <c r="ANS4" s="30"/>
      <c r="ANT4" s="30"/>
      <c r="ANU4" s="30"/>
      <c r="ANV4" s="30"/>
      <c r="ANW4" s="30"/>
      <c r="ANX4" s="30"/>
      <c r="ANY4" s="30"/>
      <c r="ANZ4" s="30"/>
      <c r="AOA4" s="30"/>
      <c r="AOB4" s="30"/>
      <c r="AOC4" s="30"/>
      <c r="AOD4" s="30"/>
      <c r="AOE4" s="30"/>
      <c r="AOF4" s="30"/>
      <c r="AOG4" s="30"/>
      <c r="AOH4" s="30"/>
      <c r="AOI4" s="30"/>
      <c r="AOJ4" s="30"/>
      <c r="AOK4" s="30"/>
      <c r="AOL4" s="30"/>
      <c r="AOM4" s="30"/>
      <c r="AON4" s="30"/>
      <c r="AOO4" s="30"/>
      <c r="AOP4" s="30"/>
      <c r="AOQ4" s="30"/>
      <c r="AOR4" s="30"/>
      <c r="AOS4" s="30"/>
      <c r="AOT4" s="30"/>
      <c r="AOU4" s="30"/>
      <c r="AOV4" s="30"/>
      <c r="AOW4" s="30"/>
      <c r="AOX4" s="30"/>
      <c r="AOY4" s="30"/>
      <c r="AOZ4" s="30"/>
      <c r="APA4" s="30"/>
      <c r="APB4" s="30"/>
      <c r="APC4" s="30"/>
      <c r="APD4" s="30"/>
      <c r="APE4" s="30"/>
      <c r="APF4" s="30"/>
      <c r="APG4" s="30"/>
      <c r="APH4" s="30"/>
      <c r="API4" s="30"/>
      <c r="APJ4" s="30"/>
      <c r="APK4" s="30"/>
      <c r="APL4" s="30"/>
      <c r="APM4" s="30"/>
      <c r="APN4" s="30"/>
      <c r="APO4" s="30"/>
      <c r="APP4" s="30"/>
      <c r="APQ4" s="30"/>
      <c r="APR4" s="30"/>
      <c r="APS4" s="30"/>
      <c r="APT4" s="30"/>
      <c r="APU4" s="30"/>
      <c r="APV4" s="30"/>
      <c r="APW4" s="30"/>
      <c r="APX4" s="30"/>
      <c r="APY4" s="30"/>
      <c r="APZ4" s="30"/>
      <c r="AQA4" s="30"/>
      <c r="AQB4" s="30"/>
      <c r="AQC4" s="30"/>
      <c r="AQD4" s="30"/>
      <c r="AQE4" s="30"/>
      <c r="AQF4" s="30"/>
      <c r="AQG4" s="30"/>
      <c r="AQH4" s="30"/>
      <c r="AQI4" s="30"/>
      <c r="AQJ4" s="30"/>
      <c r="AQK4" s="30"/>
      <c r="AQL4" s="30"/>
      <c r="AQM4" s="30"/>
      <c r="AQN4" s="30"/>
      <c r="AQO4" s="30"/>
      <c r="AQP4" s="30"/>
      <c r="AQQ4" s="30"/>
      <c r="AQR4" s="30"/>
      <c r="AQS4" s="30"/>
      <c r="AQT4" s="30"/>
      <c r="AQU4" s="30"/>
      <c r="AQV4" s="30"/>
      <c r="AQW4" s="30"/>
      <c r="AQX4" s="30"/>
      <c r="AQY4" s="30"/>
      <c r="AQZ4" s="30"/>
      <c r="ARA4" s="30"/>
      <c r="ARB4" s="30"/>
      <c r="ARC4" s="30"/>
      <c r="ARD4" s="30"/>
      <c r="ARE4" s="30"/>
      <c r="ARF4" s="30"/>
      <c r="ARG4" s="30"/>
      <c r="ARH4" s="30"/>
      <c r="ARI4" s="30"/>
      <c r="ARJ4" s="30"/>
      <c r="ARK4" s="30"/>
      <c r="ARL4" s="30"/>
      <c r="ARM4" s="30"/>
      <c r="ARN4" s="30"/>
      <c r="ARO4" s="30"/>
      <c r="ARP4" s="30"/>
      <c r="ARQ4" s="30"/>
      <c r="ARR4" s="30"/>
      <c r="ARS4" s="30"/>
      <c r="ART4" s="30"/>
      <c r="ARU4" s="30"/>
      <c r="ARV4" s="30"/>
      <c r="ARW4" s="30"/>
      <c r="ARX4" s="30"/>
      <c r="ARY4" s="30"/>
      <c r="ARZ4" s="30"/>
      <c r="ASA4" s="30"/>
      <c r="ASB4" s="30"/>
      <c r="ASC4" s="30"/>
      <c r="ASD4" s="30"/>
      <c r="ASE4" s="30"/>
      <c r="ASF4" s="30"/>
      <c r="ASG4" s="30"/>
      <c r="ASH4" s="30"/>
      <c r="ASI4" s="30"/>
      <c r="ASJ4" s="30"/>
      <c r="ASK4" s="30"/>
      <c r="ASL4" s="30"/>
      <c r="ASM4" s="30"/>
      <c r="ASN4" s="30"/>
      <c r="ASO4" s="30"/>
      <c r="ASP4" s="30"/>
      <c r="ASQ4" s="30"/>
      <c r="ASR4" s="30"/>
      <c r="ASS4" s="30"/>
      <c r="AST4" s="30"/>
      <c r="ASU4" s="30"/>
      <c r="ASV4" s="30"/>
      <c r="ASW4" s="30"/>
      <c r="ASX4" s="30"/>
      <c r="ASY4" s="30"/>
      <c r="ASZ4" s="30"/>
      <c r="ATA4" s="30"/>
      <c r="ATB4" s="30"/>
      <c r="ATC4" s="30"/>
      <c r="ATD4" s="30"/>
      <c r="ATE4" s="30"/>
      <c r="ATF4" s="30"/>
      <c r="ATG4" s="30"/>
      <c r="ATH4" s="30"/>
      <c r="ATI4" s="30"/>
      <c r="ATJ4" s="30"/>
      <c r="ATK4" s="30"/>
      <c r="ATL4" s="30"/>
      <c r="ATM4" s="30"/>
      <c r="ATN4" s="30"/>
      <c r="ATO4" s="30"/>
      <c r="ATP4" s="30"/>
      <c r="ATQ4" s="30"/>
      <c r="ATR4" s="30"/>
      <c r="ATS4" s="30"/>
      <c r="ATT4" s="30"/>
      <c r="ATU4" s="30"/>
      <c r="ATV4" s="30"/>
      <c r="ATW4" s="30"/>
      <c r="ATX4" s="30"/>
      <c r="ATY4" s="30"/>
      <c r="ATZ4" s="30"/>
      <c r="AUA4" s="30"/>
      <c r="AUB4" s="30"/>
      <c r="AUC4" s="30"/>
      <c r="AUD4" s="30"/>
      <c r="AUE4" s="30"/>
      <c r="AUF4" s="30"/>
      <c r="AUG4" s="30"/>
      <c r="AUH4" s="30"/>
      <c r="AUI4" s="30"/>
      <c r="AUJ4" s="30"/>
      <c r="AUK4" s="30"/>
      <c r="AUL4" s="30"/>
      <c r="AUM4" s="30"/>
      <c r="AUN4" s="30"/>
      <c r="AUO4" s="30"/>
      <c r="AUP4" s="30"/>
      <c r="AUQ4" s="30"/>
      <c r="AUR4" s="30"/>
      <c r="AUS4" s="30"/>
      <c r="AUT4" s="30"/>
      <c r="AUU4" s="30"/>
      <c r="AUV4" s="30"/>
      <c r="AUW4" s="30"/>
      <c r="AUX4" s="30"/>
      <c r="AUY4" s="30"/>
      <c r="AUZ4" s="30"/>
      <c r="AVA4" s="30"/>
      <c r="AVB4" s="30"/>
      <c r="AVC4" s="30"/>
      <c r="AVD4" s="30"/>
      <c r="AVE4" s="30"/>
      <c r="AVF4" s="30"/>
      <c r="AVG4" s="30"/>
      <c r="AVH4" s="30"/>
      <c r="AVI4" s="30"/>
      <c r="AVJ4" s="30"/>
      <c r="AVK4" s="30"/>
      <c r="AVL4" s="30"/>
      <c r="AVM4" s="30"/>
      <c r="AVN4" s="30"/>
      <c r="AVO4" s="30"/>
      <c r="AVP4" s="30"/>
      <c r="AVQ4" s="30"/>
      <c r="AVR4" s="30"/>
      <c r="AVS4" s="30"/>
      <c r="AVT4" s="30"/>
      <c r="AVU4" s="30"/>
      <c r="AVV4" s="30"/>
      <c r="AVW4" s="30"/>
      <c r="AVX4" s="30"/>
      <c r="AVY4" s="30"/>
      <c r="AVZ4" s="30"/>
      <c r="AWA4" s="30"/>
      <c r="AWB4" s="30"/>
      <c r="AWC4" s="30"/>
      <c r="AWD4" s="30"/>
      <c r="AWE4" s="30"/>
      <c r="AWF4" s="30"/>
      <c r="AWG4" s="30"/>
      <c r="AWH4" s="30"/>
      <c r="AWI4" s="30"/>
      <c r="AWJ4" s="30"/>
      <c r="AWK4" s="30"/>
      <c r="AWL4" s="30"/>
      <c r="AWM4" s="30"/>
      <c r="AWN4" s="30"/>
      <c r="AWO4" s="30"/>
      <c r="AWP4" s="30"/>
      <c r="AWQ4" s="30"/>
      <c r="AWR4" s="30"/>
      <c r="AWS4" s="30"/>
      <c r="AWT4" s="30"/>
      <c r="AWU4" s="30"/>
      <c r="AWV4" s="30"/>
      <c r="AWW4" s="30"/>
      <c r="AWX4" s="30"/>
      <c r="AWY4" s="30"/>
      <c r="AWZ4" s="30"/>
      <c r="AXA4" s="30"/>
      <c r="AXB4" s="30"/>
      <c r="AXC4" s="30"/>
      <c r="AXD4" s="30"/>
      <c r="AXE4" s="30"/>
      <c r="AXF4" s="30"/>
      <c r="AXG4" s="30"/>
      <c r="AXH4" s="30"/>
      <c r="AXI4" s="30"/>
      <c r="AXJ4" s="30"/>
      <c r="AXK4" s="30"/>
      <c r="AXL4" s="30"/>
      <c r="AXM4" s="30"/>
      <c r="AXN4" s="30"/>
      <c r="AXO4" s="30"/>
      <c r="AXP4" s="30"/>
      <c r="AXQ4" s="30"/>
      <c r="AXR4" s="30"/>
      <c r="AXS4" s="30"/>
      <c r="AXT4" s="30"/>
      <c r="AXU4" s="30"/>
      <c r="AXV4" s="30"/>
      <c r="AXW4" s="30"/>
      <c r="AXX4" s="30"/>
      <c r="AXY4" s="30"/>
      <c r="AXZ4" s="30"/>
      <c r="AYA4" s="30"/>
      <c r="AYB4" s="30"/>
      <c r="AYC4" s="30"/>
      <c r="AYD4" s="30"/>
      <c r="AYE4" s="30"/>
      <c r="AYF4" s="30"/>
      <c r="AYG4" s="30"/>
      <c r="AYH4" s="30"/>
      <c r="AYI4" s="30"/>
      <c r="AYJ4" s="30"/>
      <c r="AYK4" s="30"/>
      <c r="AYL4" s="30"/>
      <c r="AYM4" s="30"/>
      <c r="AYN4" s="30"/>
      <c r="AYO4" s="30"/>
      <c r="AYP4" s="30"/>
      <c r="AYQ4" s="30"/>
      <c r="AYR4" s="30"/>
      <c r="AYS4" s="30"/>
      <c r="AYT4" s="30"/>
      <c r="AYU4" s="30"/>
      <c r="AYV4" s="30"/>
      <c r="AYW4" s="30"/>
      <c r="AYX4" s="30"/>
      <c r="AYY4" s="30"/>
      <c r="AYZ4" s="30"/>
      <c r="AZA4" s="30"/>
      <c r="AZB4" s="30"/>
      <c r="AZC4" s="30"/>
      <c r="AZD4" s="30"/>
      <c r="AZE4" s="30"/>
      <c r="AZF4" s="30"/>
      <c r="AZG4" s="30"/>
      <c r="AZH4" s="30"/>
      <c r="AZI4" s="30"/>
      <c r="AZJ4" s="30"/>
      <c r="AZK4" s="30"/>
      <c r="AZL4" s="30"/>
      <c r="AZM4" s="30"/>
      <c r="AZN4" s="30"/>
      <c r="AZO4" s="30"/>
      <c r="AZP4" s="30"/>
      <c r="AZQ4" s="30"/>
      <c r="AZR4" s="30"/>
      <c r="AZS4" s="30"/>
      <c r="AZT4" s="30"/>
      <c r="AZU4" s="30"/>
      <c r="AZV4" s="30"/>
      <c r="AZW4" s="30"/>
      <c r="AZX4" s="30"/>
      <c r="AZY4" s="30"/>
      <c r="AZZ4" s="30"/>
      <c r="BAA4" s="30"/>
      <c r="BAB4" s="30"/>
      <c r="BAC4" s="30"/>
      <c r="BAD4" s="30"/>
      <c r="BAE4" s="30"/>
      <c r="BAF4" s="30"/>
      <c r="BAG4" s="30"/>
      <c r="BAH4" s="30"/>
      <c r="BAI4" s="30"/>
      <c r="BAJ4" s="30"/>
      <c r="BAK4" s="30"/>
      <c r="BAL4" s="30"/>
      <c r="BAM4" s="30"/>
      <c r="BAN4" s="30"/>
      <c r="BAO4" s="30"/>
      <c r="BAP4" s="30"/>
      <c r="BAQ4" s="30"/>
      <c r="BAR4" s="30"/>
      <c r="BAS4" s="30"/>
      <c r="BAT4" s="30"/>
      <c r="BAU4" s="30"/>
      <c r="BAV4" s="30"/>
      <c r="BAW4" s="30"/>
      <c r="BAX4" s="30"/>
      <c r="BAY4" s="30"/>
      <c r="BAZ4" s="30"/>
      <c r="BBA4" s="30"/>
      <c r="BBB4" s="30"/>
      <c r="BBC4" s="30"/>
      <c r="BBD4" s="30"/>
      <c r="BBE4" s="30"/>
      <c r="BBF4" s="30"/>
      <c r="BBG4" s="30"/>
      <c r="BBH4" s="30"/>
      <c r="BBI4" s="30"/>
      <c r="BBJ4" s="30"/>
      <c r="BBK4" s="30"/>
      <c r="BBL4" s="30"/>
      <c r="BBM4" s="30"/>
      <c r="BBN4" s="30"/>
      <c r="BBO4" s="30"/>
      <c r="BBP4" s="30"/>
      <c r="BBQ4" s="30"/>
      <c r="BBR4" s="30"/>
      <c r="BBS4" s="30"/>
      <c r="BBT4" s="30"/>
      <c r="BBU4" s="30"/>
      <c r="BBV4" s="30"/>
      <c r="BBW4" s="30"/>
      <c r="BBX4" s="30"/>
      <c r="BBY4" s="30"/>
      <c r="BBZ4" s="30"/>
      <c r="BCA4" s="30"/>
      <c r="BCB4" s="30"/>
      <c r="BCC4" s="30"/>
      <c r="BCD4" s="30"/>
      <c r="BCE4" s="30"/>
      <c r="BCF4" s="30"/>
      <c r="BCG4" s="30"/>
      <c r="BCH4" s="30"/>
      <c r="BCI4" s="30"/>
      <c r="BCJ4" s="30"/>
      <c r="BCK4" s="30"/>
      <c r="BCL4" s="30"/>
      <c r="BCM4" s="30"/>
      <c r="BCN4" s="30"/>
      <c r="BCO4" s="30"/>
      <c r="BCP4" s="30"/>
      <c r="BCQ4" s="30"/>
      <c r="BCR4" s="30"/>
      <c r="BCS4" s="30"/>
      <c r="BCT4" s="30"/>
      <c r="BCU4" s="30"/>
      <c r="BCV4" s="30"/>
      <c r="BCW4" s="30"/>
      <c r="BCX4" s="30"/>
      <c r="BCY4" s="30"/>
      <c r="BCZ4" s="30"/>
      <c r="BDA4" s="30"/>
      <c r="BDB4" s="30"/>
      <c r="BDC4" s="30"/>
      <c r="BDD4" s="30"/>
      <c r="BDE4" s="30"/>
      <c r="BDF4" s="30"/>
      <c r="BDG4" s="30"/>
      <c r="BDH4" s="30"/>
      <c r="BDI4" s="30"/>
      <c r="BDJ4" s="30"/>
      <c r="BDK4" s="30"/>
      <c r="BDL4" s="30"/>
      <c r="BDM4" s="30"/>
      <c r="BDN4" s="30"/>
      <c r="BDO4" s="30"/>
      <c r="BDP4" s="30"/>
      <c r="BDQ4" s="30"/>
      <c r="BDR4" s="30"/>
      <c r="BDS4" s="30"/>
      <c r="BDT4" s="30"/>
      <c r="BDU4" s="30"/>
      <c r="BDV4" s="30"/>
      <c r="BDW4" s="30"/>
      <c r="BDX4" s="30"/>
      <c r="BDY4" s="30"/>
      <c r="BDZ4" s="30"/>
      <c r="BEA4" s="30"/>
      <c r="BEB4" s="30"/>
      <c r="BEC4" s="30"/>
      <c r="BED4" s="30"/>
      <c r="BEE4" s="30"/>
      <c r="BEF4" s="30"/>
      <c r="BEG4" s="30"/>
      <c r="BEH4" s="30"/>
      <c r="BEI4" s="30"/>
      <c r="BEJ4" s="30"/>
      <c r="BEK4" s="30"/>
      <c r="BEL4" s="30"/>
      <c r="BEM4" s="30"/>
      <c r="BEN4" s="30"/>
      <c r="BEO4" s="30"/>
      <c r="BEP4" s="30"/>
      <c r="BEQ4" s="30"/>
      <c r="BER4" s="30"/>
      <c r="BES4" s="30"/>
      <c r="BET4" s="30"/>
      <c r="BEU4" s="30"/>
      <c r="BEV4" s="30"/>
      <c r="BEW4" s="30"/>
      <c r="BEX4" s="30"/>
      <c r="BEY4" s="30"/>
      <c r="BEZ4" s="30"/>
      <c r="BFA4" s="30"/>
      <c r="BFB4" s="30"/>
      <c r="BFC4" s="30"/>
      <c r="BFD4" s="30"/>
      <c r="BFE4" s="30"/>
      <c r="BFF4" s="30"/>
      <c r="BFG4" s="30"/>
      <c r="BFH4" s="30"/>
      <c r="BFI4" s="30"/>
      <c r="BFJ4" s="30"/>
      <c r="BFK4" s="30"/>
      <c r="BFL4" s="30"/>
      <c r="BFM4" s="30"/>
      <c r="BFN4" s="30"/>
      <c r="BFO4" s="30"/>
      <c r="BFP4" s="30"/>
      <c r="BFQ4" s="30"/>
      <c r="BFR4" s="30"/>
      <c r="BFS4" s="30"/>
      <c r="BFT4" s="30"/>
      <c r="BFU4" s="30"/>
      <c r="BFV4" s="30"/>
      <c r="BFW4" s="30"/>
      <c r="BFX4" s="30"/>
      <c r="BFY4" s="30"/>
      <c r="BFZ4" s="30"/>
      <c r="BGA4" s="30"/>
      <c r="BGB4" s="30"/>
      <c r="BGC4" s="30"/>
      <c r="BGD4" s="30"/>
      <c r="BGE4" s="30"/>
      <c r="BGF4" s="30"/>
      <c r="BGG4" s="30"/>
      <c r="BGH4" s="30"/>
      <c r="BGI4" s="30"/>
      <c r="BGJ4" s="30"/>
      <c r="BGK4" s="30"/>
      <c r="BGL4" s="30"/>
      <c r="BGM4" s="30"/>
      <c r="BGN4" s="30"/>
      <c r="BGO4" s="30"/>
      <c r="BGP4" s="30"/>
      <c r="BGQ4" s="30"/>
      <c r="BGR4" s="30"/>
      <c r="BGS4" s="30"/>
      <c r="BGT4" s="30"/>
      <c r="BGU4" s="30"/>
      <c r="BGV4" s="30"/>
      <c r="BGW4" s="30"/>
      <c r="BGX4" s="30"/>
      <c r="BGY4" s="30"/>
      <c r="BGZ4" s="30"/>
      <c r="BHA4" s="30"/>
      <c r="BHB4" s="30"/>
      <c r="BHC4" s="30"/>
      <c r="BHD4" s="30"/>
      <c r="BHE4" s="30"/>
      <c r="BHF4" s="30"/>
      <c r="BHG4" s="30"/>
      <c r="BHH4" s="30"/>
      <c r="BHI4" s="30"/>
      <c r="BHJ4" s="30"/>
      <c r="BHK4" s="30"/>
      <c r="BHL4" s="30"/>
      <c r="BHM4" s="30"/>
      <c r="BHN4" s="30"/>
      <c r="BHO4" s="30"/>
      <c r="BHP4" s="30"/>
      <c r="BHQ4" s="30"/>
      <c r="BHR4" s="30"/>
      <c r="BHS4" s="30"/>
      <c r="BHT4" s="30"/>
      <c r="BHU4" s="30"/>
      <c r="BHV4" s="30"/>
      <c r="BHW4" s="30"/>
      <c r="BHX4" s="30"/>
      <c r="BHY4" s="30"/>
      <c r="BHZ4" s="30"/>
      <c r="BIA4" s="30"/>
      <c r="BIB4" s="30"/>
      <c r="BIC4" s="30"/>
      <c r="BID4" s="30"/>
      <c r="BIE4" s="30"/>
      <c r="BIF4" s="30"/>
      <c r="BIG4" s="30"/>
      <c r="BIH4" s="30"/>
      <c r="BII4" s="30"/>
      <c r="BIJ4" s="30"/>
      <c r="BIK4" s="30"/>
      <c r="BIL4" s="30"/>
      <c r="BIM4" s="30"/>
      <c r="BIN4" s="30"/>
      <c r="BIO4" s="30"/>
      <c r="BIP4" s="30"/>
      <c r="BIQ4" s="30"/>
      <c r="BIR4" s="30"/>
      <c r="BIS4" s="30"/>
      <c r="BIT4" s="30"/>
      <c r="BIU4" s="30"/>
      <c r="BIV4" s="30"/>
      <c r="BIW4" s="30"/>
      <c r="BIX4" s="30"/>
      <c r="BIY4" s="30"/>
      <c r="BIZ4" s="30"/>
      <c r="BJA4" s="30"/>
      <c r="BJB4" s="30"/>
      <c r="BJC4" s="30"/>
      <c r="BJD4" s="30"/>
      <c r="BJE4" s="30"/>
      <c r="BJF4" s="30"/>
      <c r="BJG4" s="30"/>
      <c r="BJH4" s="30"/>
      <c r="BJI4" s="30"/>
      <c r="BJJ4" s="30"/>
      <c r="BJK4" s="30"/>
      <c r="BJL4" s="30"/>
      <c r="BJM4" s="30"/>
      <c r="BJN4" s="30"/>
      <c r="BJO4" s="30"/>
      <c r="BJP4" s="30"/>
      <c r="BJQ4" s="30"/>
      <c r="BJR4" s="30"/>
      <c r="BJS4" s="30"/>
      <c r="BJT4" s="30"/>
      <c r="BJU4" s="30"/>
      <c r="BJV4" s="30"/>
      <c r="BJW4" s="30"/>
      <c r="BJX4" s="30"/>
      <c r="BJY4" s="30"/>
      <c r="BJZ4" s="30"/>
      <c r="BKA4" s="30"/>
      <c r="BKB4" s="30"/>
      <c r="BKC4" s="30"/>
      <c r="BKD4" s="30"/>
      <c r="BKE4" s="30"/>
      <c r="BKF4" s="30"/>
      <c r="BKG4" s="30"/>
      <c r="BKH4" s="30"/>
      <c r="BKI4" s="30"/>
      <c r="BKJ4" s="30"/>
      <c r="BKK4" s="30"/>
      <c r="BKL4" s="30"/>
      <c r="BKM4" s="30"/>
      <c r="BKN4" s="30"/>
      <c r="BKO4" s="30"/>
      <c r="BKP4" s="30"/>
      <c r="BKQ4" s="30"/>
      <c r="BKR4" s="30"/>
      <c r="BKS4" s="30"/>
      <c r="BKT4" s="30"/>
      <c r="BKU4" s="30"/>
      <c r="BKV4" s="30"/>
      <c r="BKW4" s="30"/>
      <c r="BKX4" s="30"/>
      <c r="BKY4" s="30"/>
      <c r="BKZ4" s="30"/>
      <c r="BLA4" s="30"/>
      <c r="BLB4" s="30"/>
      <c r="BLC4" s="30"/>
      <c r="BLD4" s="30"/>
      <c r="BLE4" s="30"/>
      <c r="BLF4" s="30"/>
      <c r="BLG4" s="30"/>
      <c r="BLH4" s="30"/>
      <c r="BLI4" s="30"/>
      <c r="BLJ4" s="30"/>
      <c r="BLK4" s="30"/>
      <c r="BLL4" s="30"/>
      <c r="BLM4" s="30"/>
      <c r="BLN4" s="30"/>
      <c r="BLO4" s="30"/>
      <c r="BLP4" s="30"/>
      <c r="BLQ4" s="30"/>
      <c r="BLR4" s="30"/>
      <c r="BLS4" s="30"/>
      <c r="BLT4" s="30"/>
      <c r="BLU4" s="30"/>
      <c r="BLV4" s="30"/>
      <c r="BLW4" s="30"/>
      <c r="BLX4" s="30"/>
      <c r="BLY4" s="30"/>
      <c r="BLZ4" s="30"/>
      <c r="BMA4" s="30"/>
      <c r="BMB4" s="30"/>
      <c r="BMC4" s="30"/>
      <c r="BMD4" s="30"/>
      <c r="BME4" s="30"/>
      <c r="BMF4" s="30"/>
      <c r="BMG4" s="30"/>
      <c r="BMH4" s="30"/>
      <c r="BMI4" s="30"/>
      <c r="BMJ4" s="30"/>
      <c r="BMK4" s="30"/>
      <c r="BML4" s="30"/>
      <c r="BMM4" s="30"/>
      <c r="BMN4" s="30"/>
      <c r="BMO4" s="30"/>
      <c r="BMP4" s="30"/>
      <c r="BMQ4" s="30"/>
      <c r="BMR4" s="30"/>
      <c r="BMS4" s="30"/>
      <c r="BMT4" s="30"/>
      <c r="BMU4" s="30"/>
      <c r="BMV4" s="30"/>
      <c r="BMW4" s="30"/>
      <c r="BMX4" s="30"/>
      <c r="BMY4" s="30"/>
      <c r="BMZ4" s="30"/>
      <c r="BNA4" s="30"/>
      <c r="BNB4" s="30"/>
      <c r="BNC4" s="30"/>
      <c r="BND4" s="30"/>
      <c r="BNE4" s="30"/>
      <c r="BNF4" s="30"/>
      <c r="BNG4" s="30"/>
      <c r="BNH4" s="30"/>
      <c r="BNI4" s="30"/>
      <c r="BNJ4" s="30"/>
      <c r="BNK4" s="30"/>
      <c r="BNL4" s="30"/>
      <c r="BNM4" s="30"/>
      <c r="BNN4" s="30"/>
      <c r="BNO4" s="30"/>
      <c r="BNP4" s="30"/>
      <c r="BNQ4" s="30"/>
      <c r="BNR4" s="30"/>
      <c r="BNS4" s="30"/>
      <c r="BNT4" s="30"/>
      <c r="BNU4" s="30"/>
      <c r="BNV4" s="30"/>
      <c r="BNW4" s="30"/>
      <c r="BNX4" s="30"/>
      <c r="BNY4" s="30"/>
      <c r="BNZ4" s="30"/>
      <c r="BOA4" s="30"/>
      <c r="BOB4" s="30"/>
      <c r="BOC4" s="30"/>
      <c r="BOD4" s="30"/>
      <c r="BOE4" s="30"/>
      <c r="BOF4" s="30"/>
      <c r="BOG4" s="30"/>
      <c r="BOH4" s="30"/>
      <c r="BOI4" s="30"/>
      <c r="BOJ4" s="30"/>
      <c r="BOK4" s="30"/>
      <c r="BOL4" s="30"/>
      <c r="BOM4" s="30"/>
      <c r="BON4" s="30"/>
      <c r="BOO4" s="30"/>
      <c r="BOP4" s="30"/>
      <c r="BOQ4" s="30"/>
      <c r="BOR4" s="30"/>
      <c r="BOS4" s="30"/>
      <c r="BOT4" s="30"/>
      <c r="BOU4" s="30"/>
      <c r="BOV4" s="30"/>
      <c r="BOW4" s="30"/>
      <c r="BOX4" s="30"/>
      <c r="BOY4" s="30"/>
      <c r="BOZ4" s="30"/>
      <c r="BPA4" s="30"/>
      <c r="BPB4" s="30"/>
      <c r="BPC4" s="30"/>
      <c r="BPD4" s="30"/>
      <c r="BPE4" s="30"/>
      <c r="BPF4" s="30"/>
      <c r="BPG4" s="30"/>
      <c r="BPH4" s="30"/>
      <c r="BPI4" s="30"/>
      <c r="BPJ4" s="30"/>
      <c r="BPK4" s="30"/>
      <c r="BPL4" s="30"/>
      <c r="BPM4" s="30"/>
      <c r="BPN4" s="30"/>
      <c r="BPO4" s="30"/>
      <c r="BPP4" s="30"/>
      <c r="BPQ4" s="30"/>
      <c r="BPR4" s="30"/>
      <c r="BPS4" s="30"/>
      <c r="BPT4" s="30"/>
      <c r="BPU4" s="30"/>
      <c r="BPV4" s="30"/>
      <c r="BPW4" s="30"/>
      <c r="BPX4" s="30"/>
      <c r="BPY4" s="30"/>
      <c r="BPZ4" s="30"/>
      <c r="BQA4" s="30"/>
      <c r="BQB4" s="30"/>
      <c r="BQC4" s="30"/>
      <c r="BQD4" s="30"/>
      <c r="BQE4" s="30"/>
      <c r="BQF4" s="30"/>
      <c r="BQG4" s="30"/>
      <c r="BQH4" s="30"/>
      <c r="BQI4" s="30"/>
      <c r="BQJ4" s="30"/>
      <c r="BQK4" s="30"/>
      <c r="BQL4" s="30"/>
      <c r="BQM4" s="30"/>
      <c r="BQN4" s="30"/>
      <c r="BQO4" s="30"/>
      <c r="BQP4" s="30"/>
      <c r="BQQ4" s="30"/>
      <c r="BQR4" s="30"/>
      <c r="BQS4" s="30"/>
      <c r="BQT4" s="30"/>
      <c r="BQU4" s="30"/>
      <c r="BQV4" s="30"/>
      <c r="BQW4" s="30"/>
      <c r="BQX4" s="30"/>
      <c r="BQY4" s="30"/>
      <c r="BQZ4" s="30"/>
      <c r="BRA4" s="30"/>
      <c r="BRB4" s="30"/>
      <c r="BRC4" s="30"/>
      <c r="BRD4" s="30"/>
      <c r="BRE4" s="30"/>
      <c r="BRF4" s="30"/>
      <c r="BRG4" s="30"/>
      <c r="BRH4" s="30"/>
      <c r="BRI4" s="30"/>
      <c r="BRJ4" s="30"/>
      <c r="BRK4" s="30"/>
      <c r="BRL4" s="30"/>
      <c r="BRM4" s="30"/>
      <c r="BRN4" s="30"/>
      <c r="BRO4" s="30"/>
      <c r="BRP4" s="30"/>
      <c r="BRQ4" s="30"/>
      <c r="BRR4" s="30"/>
      <c r="BRS4" s="30"/>
      <c r="BRT4" s="30"/>
      <c r="BRU4" s="30"/>
      <c r="BRV4" s="30"/>
      <c r="BRW4" s="30"/>
      <c r="BRX4" s="30"/>
      <c r="BRY4" s="30"/>
      <c r="BRZ4" s="30"/>
      <c r="BSA4" s="30"/>
      <c r="BSB4" s="30"/>
      <c r="BSC4" s="30"/>
      <c r="BSD4" s="30"/>
      <c r="BSE4" s="30"/>
      <c r="BSF4" s="30"/>
      <c r="BSG4" s="30"/>
      <c r="BSH4" s="30"/>
      <c r="BSI4" s="30"/>
      <c r="BSJ4" s="30"/>
      <c r="BSK4" s="30"/>
      <c r="BSL4" s="30"/>
      <c r="BSM4" s="30"/>
      <c r="BSN4" s="30"/>
      <c r="BSO4" s="30"/>
      <c r="BSP4" s="30"/>
      <c r="BSQ4" s="30"/>
      <c r="BSR4" s="30"/>
      <c r="BSS4" s="30"/>
      <c r="BST4" s="30"/>
      <c r="BSU4" s="30"/>
      <c r="BSV4" s="30"/>
      <c r="BSW4" s="30"/>
      <c r="BSX4" s="30"/>
      <c r="BSY4" s="30"/>
      <c r="BSZ4" s="30"/>
      <c r="BTA4" s="30"/>
      <c r="BTB4" s="30"/>
      <c r="BTC4" s="30"/>
      <c r="BTD4" s="30"/>
      <c r="BTE4" s="30"/>
      <c r="BTF4" s="30"/>
      <c r="BTG4" s="30"/>
      <c r="BTH4" s="30"/>
      <c r="BTI4" s="30"/>
      <c r="BTJ4" s="30"/>
      <c r="BTK4" s="30"/>
      <c r="BTL4" s="30"/>
      <c r="BTM4" s="30"/>
      <c r="BTN4" s="30"/>
      <c r="BTO4" s="30"/>
      <c r="BTP4" s="30"/>
      <c r="BTQ4" s="30"/>
      <c r="BTR4" s="30"/>
      <c r="BTS4" s="30"/>
      <c r="BTT4" s="30"/>
      <c r="BTU4" s="30"/>
      <c r="BTV4" s="30"/>
      <c r="BTW4" s="30"/>
      <c r="BTX4" s="30"/>
      <c r="BTY4" s="30"/>
      <c r="BTZ4" s="30"/>
      <c r="BUA4" s="30"/>
      <c r="BUB4" s="30"/>
      <c r="BUC4" s="30"/>
      <c r="BUD4" s="30"/>
      <c r="BUE4" s="30"/>
      <c r="BUF4" s="30"/>
      <c r="BUG4" s="30"/>
      <c r="BUH4" s="30"/>
      <c r="BUI4" s="30"/>
      <c r="BUJ4" s="30"/>
      <c r="BUK4" s="30"/>
      <c r="BUL4" s="30"/>
      <c r="BUM4" s="30"/>
      <c r="BUN4" s="30"/>
      <c r="BUO4" s="30"/>
      <c r="BUP4" s="30"/>
      <c r="BUQ4" s="30"/>
      <c r="BUR4" s="30"/>
      <c r="BUS4" s="30"/>
      <c r="BUT4" s="30"/>
      <c r="BUU4" s="30"/>
      <c r="BUV4" s="30"/>
      <c r="BUW4" s="30"/>
      <c r="BUX4" s="30"/>
      <c r="BUY4" s="30"/>
      <c r="BUZ4" s="30"/>
      <c r="BVA4" s="30"/>
      <c r="BVB4" s="30"/>
      <c r="BVC4" s="30"/>
      <c r="BVD4" s="30"/>
      <c r="BVE4" s="30"/>
      <c r="BVF4" s="30"/>
      <c r="BVG4" s="30"/>
      <c r="BVH4" s="30"/>
      <c r="BVI4" s="30"/>
      <c r="BVJ4" s="30"/>
      <c r="BVK4" s="30"/>
      <c r="BVL4" s="30"/>
      <c r="BVM4" s="30"/>
      <c r="BVN4" s="30"/>
      <c r="BVO4" s="30"/>
      <c r="BVP4" s="30"/>
      <c r="BVQ4" s="30"/>
      <c r="BVR4" s="30"/>
      <c r="BVS4" s="30"/>
      <c r="BVT4" s="30"/>
      <c r="BVU4" s="30"/>
      <c r="BVV4" s="30"/>
      <c r="BVW4" s="30"/>
      <c r="BVX4" s="30"/>
      <c r="BVY4" s="30"/>
      <c r="BVZ4" s="30"/>
      <c r="BWA4" s="30"/>
      <c r="BWB4" s="30"/>
      <c r="BWC4" s="30"/>
      <c r="BWD4" s="30"/>
      <c r="BWE4" s="30"/>
      <c r="BWF4" s="30"/>
      <c r="BWG4" s="30"/>
      <c r="BWH4" s="30"/>
      <c r="BWI4" s="30"/>
      <c r="BWJ4" s="30"/>
      <c r="BWK4" s="30"/>
      <c r="BWL4" s="30"/>
      <c r="BWM4" s="30"/>
      <c r="BWN4" s="30"/>
      <c r="BWO4" s="30"/>
      <c r="BWP4" s="30"/>
      <c r="BWQ4" s="30"/>
      <c r="BWR4" s="30"/>
      <c r="BWS4" s="30"/>
      <c r="BWT4" s="30"/>
      <c r="BWU4" s="30"/>
      <c r="BWV4" s="30"/>
      <c r="BWW4" s="30"/>
      <c r="BWX4" s="30"/>
      <c r="BWY4" s="30"/>
      <c r="BWZ4" s="30"/>
      <c r="BXA4" s="30"/>
      <c r="BXB4" s="30"/>
      <c r="BXC4" s="30"/>
      <c r="BXD4" s="30"/>
      <c r="BXE4" s="30"/>
      <c r="BXF4" s="30"/>
      <c r="BXG4" s="30"/>
      <c r="BXH4" s="30"/>
      <c r="BXI4" s="30"/>
      <c r="BXJ4" s="30"/>
      <c r="BXK4" s="30"/>
      <c r="BXL4" s="30"/>
      <c r="BXM4" s="30"/>
      <c r="BXN4" s="30"/>
      <c r="BXO4" s="30"/>
      <c r="BXP4" s="30"/>
      <c r="BXQ4" s="30"/>
      <c r="BXR4" s="30"/>
      <c r="BXS4" s="30"/>
      <c r="BXT4" s="30"/>
      <c r="BXU4" s="30"/>
      <c r="BXV4" s="30"/>
      <c r="BXW4" s="30"/>
      <c r="BXX4" s="30"/>
      <c r="BXY4" s="30"/>
      <c r="BXZ4" s="30"/>
      <c r="BYA4" s="30"/>
      <c r="BYB4" s="30"/>
      <c r="BYC4" s="30"/>
      <c r="BYD4" s="30"/>
      <c r="BYE4" s="30"/>
      <c r="BYF4" s="30"/>
      <c r="BYG4" s="30"/>
      <c r="BYH4" s="30"/>
      <c r="BYI4" s="30"/>
      <c r="BYJ4" s="30"/>
      <c r="BYK4" s="30"/>
      <c r="BYL4" s="30"/>
      <c r="BYM4" s="30"/>
      <c r="BYN4" s="30"/>
      <c r="BYO4" s="30"/>
      <c r="BYP4" s="30"/>
      <c r="BYQ4" s="30"/>
      <c r="BYR4" s="30"/>
      <c r="BYS4" s="30"/>
      <c r="BYT4" s="30"/>
      <c r="BYU4" s="30"/>
      <c r="BYV4" s="30"/>
      <c r="BYW4" s="30"/>
      <c r="BYX4" s="30"/>
      <c r="BYY4" s="30"/>
      <c r="BYZ4" s="30"/>
      <c r="BZA4" s="30"/>
      <c r="BZB4" s="30"/>
      <c r="BZC4" s="30"/>
      <c r="BZD4" s="30"/>
      <c r="BZE4" s="30"/>
      <c r="BZF4" s="30"/>
      <c r="BZG4" s="30"/>
      <c r="BZH4" s="30"/>
      <c r="BZI4" s="30"/>
      <c r="BZJ4" s="30"/>
      <c r="BZK4" s="30"/>
      <c r="BZL4" s="30"/>
      <c r="BZM4" s="30"/>
      <c r="BZN4" s="30"/>
      <c r="BZO4" s="30"/>
      <c r="BZP4" s="30"/>
      <c r="BZQ4" s="30"/>
      <c r="BZR4" s="30"/>
      <c r="BZS4" s="30"/>
      <c r="BZT4" s="30"/>
      <c r="BZU4" s="30"/>
      <c r="BZV4" s="30"/>
      <c r="BZW4" s="30"/>
      <c r="BZX4" s="30"/>
      <c r="BZY4" s="30"/>
      <c r="BZZ4" s="30"/>
      <c r="CAA4" s="30"/>
      <c r="CAB4" s="30"/>
      <c r="CAC4" s="30"/>
      <c r="CAD4" s="30"/>
      <c r="CAE4" s="30"/>
      <c r="CAF4" s="30"/>
      <c r="CAG4" s="30"/>
      <c r="CAH4" s="30"/>
      <c r="CAI4" s="30"/>
      <c r="CAJ4" s="30"/>
      <c r="CAK4" s="30"/>
      <c r="CAL4" s="30"/>
      <c r="CAM4" s="30"/>
      <c r="CAN4" s="30"/>
      <c r="CAO4" s="30"/>
      <c r="CAP4" s="30"/>
      <c r="CAQ4" s="30"/>
      <c r="CAR4" s="30"/>
      <c r="CAS4" s="30"/>
      <c r="CAT4" s="30"/>
      <c r="CAU4" s="30"/>
      <c r="CAV4" s="30"/>
      <c r="CAW4" s="30"/>
      <c r="CAX4" s="30"/>
      <c r="CAY4" s="30"/>
      <c r="CAZ4" s="30"/>
      <c r="CBA4" s="30"/>
      <c r="CBB4" s="30"/>
      <c r="CBC4" s="30"/>
      <c r="CBD4" s="30"/>
      <c r="CBE4" s="30"/>
      <c r="CBF4" s="30"/>
      <c r="CBG4" s="30"/>
      <c r="CBH4" s="30"/>
      <c r="CBI4" s="30"/>
      <c r="CBJ4" s="30"/>
      <c r="CBK4" s="30"/>
      <c r="CBL4" s="30"/>
      <c r="CBM4" s="30"/>
      <c r="CBN4" s="30"/>
      <c r="CBO4" s="30"/>
      <c r="CBP4" s="30"/>
      <c r="CBQ4" s="30"/>
      <c r="CBR4" s="30"/>
      <c r="CBS4" s="30"/>
      <c r="CBT4" s="30"/>
      <c r="CBU4" s="30"/>
      <c r="CBV4" s="30"/>
      <c r="CBW4" s="30"/>
      <c r="CBX4" s="30"/>
      <c r="CBY4" s="30"/>
      <c r="CBZ4" s="30"/>
      <c r="CCA4" s="30"/>
      <c r="CCB4" s="30"/>
      <c r="CCC4" s="30"/>
      <c r="CCD4" s="30"/>
      <c r="CCE4" s="30"/>
      <c r="CCF4" s="30"/>
      <c r="CCG4" s="30"/>
      <c r="CCH4" s="30"/>
      <c r="CCI4" s="30"/>
      <c r="CCJ4" s="30"/>
      <c r="CCK4" s="30"/>
      <c r="CCL4" s="30"/>
      <c r="CCM4" s="30"/>
      <c r="CCN4" s="30"/>
      <c r="CCO4" s="30"/>
      <c r="CCP4" s="30"/>
      <c r="CCQ4" s="30"/>
      <c r="CCR4" s="30"/>
      <c r="CCS4" s="30"/>
      <c r="CCT4" s="30"/>
      <c r="CCU4" s="30"/>
      <c r="CCV4" s="30"/>
      <c r="CCW4" s="30"/>
      <c r="CCX4" s="30"/>
      <c r="CCY4" s="30"/>
      <c r="CCZ4" s="30"/>
      <c r="CDA4" s="30"/>
      <c r="CDB4" s="30"/>
      <c r="CDC4" s="30"/>
      <c r="CDD4" s="30"/>
      <c r="CDE4" s="30"/>
      <c r="CDF4" s="30"/>
      <c r="CDG4" s="30"/>
      <c r="CDH4" s="30"/>
      <c r="CDI4" s="30"/>
      <c r="CDJ4" s="30"/>
      <c r="CDK4" s="30"/>
      <c r="CDL4" s="30"/>
      <c r="CDM4" s="30"/>
      <c r="CDN4" s="30"/>
      <c r="CDO4" s="30"/>
      <c r="CDP4" s="30"/>
      <c r="CDQ4" s="30"/>
      <c r="CDR4" s="30"/>
      <c r="CDS4" s="30"/>
      <c r="CDT4" s="30"/>
      <c r="CDU4" s="30"/>
      <c r="CDV4" s="30"/>
      <c r="CDW4" s="30"/>
      <c r="CDX4" s="30"/>
      <c r="CDY4" s="30"/>
      <c r="CDZ4" s="30"/>
      <c r="CEA4" s="30"/>
      <c r="CEB4" s="30"/>
      <c r="CEC4" s="30"/>
      <c r="CED4" s="30"/>
      <c r="CEE4" s="30"/>
      <c r="CEF4" s="30"/>
      <c r="CEG4" s="30"/>
      <c r="CEH4" s="30"/>
      <c r="CEI4" s="30"/>
      <c r="CEJ4" s="30"/>
      <c r="CEK4" s="30"/>
      <c r="CEL4" s="30"/>
      <c r="CEM4" s="30"/>
      <c r="CEN4" s="30"/>
      <c r="CEO4" s="30"/>
      <c r="CEP4" s="30"/>
      <c r="CEQ4" s="30"/>
      <c r="CER4" s="30"/>
      <c r="CES4" s="30"/>
      <c r="CET4" s="30"/>
      <c r="CEU4" s="30"/>
      <c r="CEV4" s="30"/>
      <c r="CEW4" s="30"/>
      <c r="CEX4" s="30"/>
      <c r="CEY4" s="30"/>
      <c r="CEZ4" s="30"/>
      <c r="CFA4" s="30"/>
      <c r="CFB4" s="30"/>
      <c r="CFC4" s="30"/>
      <c r="CFD4" s="30"/>
      <c r="CFE4" s="30"/>
      <c r="CFF4" s="30"/>
      <c r="CFG4" s="30"/>
      <c r="CFH4" s="30"/>
      <c r="CFI4" s="30"/>
      <c r="CFJ4" s="30"/>
      <c r="CFK4" s="30"/>
      <c r="CFL4" s="30"/>
      <c r="CFM4" s="30"/>
      <c r="CFN4" s="30"/>
      <c r="CFO4" s="30"/>
      <c r="CFP4" s="30"/>
      <c r="CFQ4" s="30"/>
      <c r="CFR4" s="30"/>
      <c r="CFS4" s="30"/>
      <c r="CFT4" s="30"/>
      <c r="CFU4" s="30"/>
      <c r="CFV4" s="30"/>
      <c r="CFW4" s="30"/>
      <c r="CFX4" s="30"/>
      <c r="CFY4" s="30"/>
      <c r="CFZ4" s="30"/>
      <c r="CGA4" s="30"/>
      <c r="CGB4" s="30"/>
      <c r="CGC4" s="30"/>
      <c r="CGD4" s="30"/>
      <c r="CGE4" s="30"/>
      <c r="CGF4" s="30"/>
      <c r="CGG4" s="30"/>
      <c r="CGH4" s="30"/>
      <c r="CGI4" s="30"/>
      <c r="CGJ4" s="30"/>
      <c r="CGK4" s="30"/>
      <c r="CGL4" s="30"/>
      <c r="CGM4" s="30"/>
      <c r="CGN4" s="30"/>
      <c r="CGO4" s="30"/>
      <c r="CGP4" s="30"/>
      <c r="CGQ4" s="30"/>
      <c r="CGR4" s="30"/>
      <c r="CGS4" s="30"/>
      <c r="CGT4" s="30"/>
      <c r="CGU4" s="30"/>
      <c r="CGV4" s="30"/>
      <c r="CGW4" s="30"/>
      <c r="CGX4" s="30"/>
      <c r="CGY4" s="30"/>
      <c r="CGZ4" s="30"/>
      <c r="CHA4" s="30"/>
      <c r="CHB4" s="30"/>
      <c r="CHC4" s="30"/>
      <c r="CHD4" s="30"/>
      <c r="CHE4" s="30"/>
      <c r="CHF4" s="30"/>
      <c r="CHG4" s="30"/>
      <c r="CHH4" s="30"/>
      <c r="CHI4" s="30"/>
      <c r="CHJ4" s="30"/>
      <c r="CHK4" s="30"/>
      <c r="CHL4" s="30"/>
      <c r="CHM4" s="30"/>
      <c r="CHN4" s="30"/>
      <c r="CHO4" s="30"/>
      <c r="CHP4" s="30"/>
      <c r="CHQ4" s="30"/>
      <c r="CHR4" s="30"/>
      <c r="CHS4" s="30"/>
      <c r="CHT4" s="30"/>
      <c r="CHU4" s="30"/>
      <c r="CHV4" s="30"/>
      <c r="CHW4" s="30"/>
      <c r="CHX4" s="30"/>
      <c r="CHY4" s="30"/>
      <c r="CHZ4" s="30"/>
      <c r="CIA4" s="30"/>
      <c r="CIB4" s="30"/>
      <c r="CIC4" s="30"/>
      <c r="CID4" s="30"/>
      <c r="CIE4" s="30"/>
      <c r="CIF4" s="30"/>
      <c r="CIG4" s="30"/>
      <c r="CIH4" s="30"/>
      <c r="CII4" s="30"/>
      <c r="CIJ4" s="30"/>
      <c r="CIK4" s="30"/>
      <c r="CIL4" s="30"/>
      <c r="CIM4" s="30"/>
      <c r="CIN4" s="30"/>
      <c r="CIO4" s="30"/>
      <c r="CIP4" s="30"/>
      <c r="CIQ4" s="30"/>
      <c r="CIR4" s="30"/>
      <c r="CIS4" s="30"/>
      <c r="CIT4" s="30"/>
      <c r="CIU4" s="30"/>
      <c r="CIV4" s="30"/>
      <c r="CIW4" s="30"/>
      <c r="CIX4" s="30"/>
      <c r="CIY4" s="30"/>
      <c r="CIZ4" s="30"/>
      <c r="CJA4" s="30"/>
      <c r="CJB4" s="30"/>
      <c r="CJC4" s="30"/>
      <c r="CJD4" s="30"/>
      <c r="CJE4" s="30"/>
      <c r="CJF4" s="30"/>
      <c r="CJG4" s="30"/>
      <c r="CJH4" s="30"/>
      <c r="CJI4" s="30"/>
      <c r="CJJ4" s="30"/>
      <c r="CJK4" s="30"/>
      <c r="CJL4" s="30"/>
      <c r="CJM4" s="30"/>
      <c r="CJN4" s="30"/>
      <c r="CJO4" s="30"/>
      <c r="CJP4" s="30"/>
      <c r="CJQ4" s="30"/>
      <c r="CJR4" s="30"/>
      <c r="CJS4" s="30"/>
      <c r="CJT4" s="30"/>
      <c r="CJU4" s="30"/>
      <c r="CJV4" s="30"/>
      <c r="CJW4" s="30"/>
      <c r="CJX4" s="30"/>
      <c r="CJY4" s="30"/>
      <c r="CJZ4" s="30"/>
      <c r="CKA4" s="30"/>
      <c r="CKB4" s="30"/>
      <c r="CKC4" s="30"/>
      <c r="CKD4" s="30"/>
      <c r="CKE4" s="30"/>
      <c r="CKF4" s="30"/>
      <c r="CKG4" s="30"/>
      <c r="CKH4" s="30"/>
      <c r="CKI4" s="30"/>
      <c r="CKJ4" s="30"/>
      <c r="CKK4" s="30"/>
      <c r="CKL4" s="30"/>
      <c r="CKM4" s="30"/>
      <c r="CKN4" s="30"/>
      <c r="CKO4" s="30"/>
      <c r="CKP4" s="30"/>
      <c r="CKQ4" s="30"/>
      <c r="CKR4" s="30"/>
      <c r="CKS4" s="30"/>
      <c r="CKT4" s="30"/>
      <c r="CKU4" s="30"/>
      <c r="CKV4" s="30"/>
      <c r="CKW4" s="30"/>
      <c r="CKX4" s="30"/>
      <c r="CKY4" s="30"/>
      <c r="CKZ4" s="30"/>
      <c r="CLA4" s="30"/>
      <c r="CLB4" s="30"/>
      <c r="CLC4" s="30"/>
      <c r="CLD4" s="30"/>
      <c r="CLE4" s="30"/>
      <c r="CLF4" s="30"/>
      <c r="CLG4" s="30"/>
      <c r="CLH4" s="30"/>
      <c r="CLI4" s="30"/>
      <c r="CLJ4" s="30"/>
      <c r="CLK4" s="30"/>
      <c r="CLL4" s="30"/>
      <c r="CLM4" s="30"/>
      <c r="CLN4" s="30"/>
      <c r="CLO4" s="30"/>
      <c r="CLP4" s="30"/>
      <c r="CLQ4" s="30"/>
      <c r="CLR4" s="30"/>
      <c r="CLS4" s="30"/>
      <c r="CLT4" s="30"/>
      <c r="CLU4" s="30"/>
      <c r="CLV4" s="30"/>
      <c r="CLW4" s="30"/>
      <c r="CLX4" s="30"/>
      <c r="CLY4" s="30"/>
      <c r="CLZ4" s="30"/>
      <c r="CMA4" s="30"/>
      <c r="CMB4" s="30"/>
      <c r="CMC4" s="30"/>
      <c r="CMD4" s="30"/>
      <c r="CME4" s="30"/>
      <c r="CMF4" s="30"/>
      <c r="CMG4" s="30"/>
      <c r="CMH4" s="30"/>
      <c r="CMI4" s="30"/>
      <c r="CMJ4" s="30"/>
      <c r="CMK4" s="30"/>
      <c r="CML4" s="30"/>
      <c r="CMM4" s="30"/>
      <c r="CMN4" s="30"/>
      <c r="CMO4" s="30"/>
      <c r="CMP4" s="30"/>
      <c r="CMQ4" s="30"/>
      <c r="CMR4" s="30"/>
      <c r="CMS4" s="30"/>
      <c r="CMT4" s="30"/>
      <c r="CMU4" s="30"/>
      <c r="CMV4" s="30"/>
      <c r="CMW4" s="30"/>
      <c r="CMX4" s="30"/>
      <c r="CMY4" s="30"/>
      <c r="CMZ4" s="30"/>
      <c r="CNA4" s="30"/>
      <c r="CNB4" s="30"/>
      <c r="CNC4" s="30"/>
      <c r="CND4" s="30"/>
      <c r="CNE4" s="30"/>
      <c r="CNF4" s="30"/>
      <c r="CNG4" s="30"/>
      <c r="CNH4" s="30"/>
      <c r="CNI4" s="30"/>
      <c r="CNJ4" s="30"/>
      <c r="CNK4" s="30"/>
      <c r="CNL4" s="30"/>
      <c r="CNM4" s="30"/>
      <c r="CNN4" s="30"/>
      <c r="CNO4" s="30"/>
      <c r="CNP4" s="30"/>
      <c r="CNQ4" s="30"/>
      <c r="CNR4" s="30"/>
      <c r="CNS4" s="30"/>
      <c r="CNT4" s="30"/>
      <c r="CNU4" s="30"/>
      <c r="CNV4" s="30"/>
      <c r="CNW4" s="30"/>
      <c r="CNX4" s="30"/>
      <c r="CNY4" s="30"/>
      <c r="CNZ4" s="30"/>
      <c r="COA4" s="30"/>
      <c r="COB4" s="30"/>
      <c r="COC4" s="30"/>
      <c r="COD4" s="30"/>
      <c r="COE4" s="30"/>
      <c r="COF4" s="30"/>
      <c r="COG4" s="30"/>
      <c r="COH4" s="30"/>
      <c r="COI4" s="30"/>
      <c r="COJ4" s="30"/>
      <c r="COK4" s="30"/>
      <c r="COL4" s="30"/>
      <c r="COM4" s="30"/>
      <c r="CON4" s="30"/>
      <c r="COO4" s="30"/>
      <c r="COP4" s="30"/>
      <c r="COQ4" s="30"/>
      <c r="COR4" s="30"/>
      <c r="COS4" s="30"/>
      <c r="COT4" s="30"/>
      <c r="COU4" s="30"/>
      <c r="COV4" s="30"/>
      <c r="COW4" s="30"/>
      <c r="COX4" s="30"/>
      <c r="COY4" s="30"/>
      <c r="COZ4" s="30"/>
      <c r="CPA4" s="30"/>
      <c r="CPB4" s="30"/>
      <c r="CPC4" s="30"/>
      <c r="CPD4" s="30"/>
      <c r="CPE4" s="30"/>
      <c r="CPF4" s="30"/>
      <c r="CPG4" s="30"/>
      <c r="CPH4" s="30"/>
      <c r="CPI4" s="30"/>
      <c r="CPJ4" s="30"/>
      <c r="CPK4" s="30"/>
      <c r="CPL4" s="30"/>
      <c r="CPM4" s="30"/>
      <c r="CPN4" s="30"/>
      <c r="CPO4" s="30"/>
      <c r="CPP4" s="30"/>
      <c r="CPQ4" s="30"/>
      <c r="CPR4" s="30"/>
      <c r="CPS4" s="30"/>
      <c r="CPT4" s="30"/>
      <c r="CPU4" s="30"/>
      <c r="CPV4" s="30"/>
      <c r="CPW4" s="30"/>
      <c r="CPX4" s="30"/>
      <c r="CPY4" s="30"/>
      <c r="CPZ4" s="30"/>
      <c r="CQA4" s="30"/>
      <c r="CQB4" s="30"/>
      <c r="CQC4" s="30"/>
      <c r="CQD4" s="30"/>
      <c r="CQE4" s="30"/>
      <c r="CQF4" s="30"/>
      <c r="CQG4" s="30"/>
      <c r="CQH4" s="30"/>
      <c r="CQI4" s="30"/>
      <c r="CQJ4" s="30"/>
      <c r="CQK4" s="30"/>
      <c r="CQL4" s="30"/>
      <c r="CQM4" s="30"/>
      <c r="CQN4" s="30"/>
      <c r="CQO4" s="30"/>
      <c r="CQP4" s="30"/>
      <c r="CQQ4" s="30"/>
      <c r="CQR4" s="30"/>
      <c r="CQS4" s="30"/>
      <c r="CQT4" s="30"/>
      <c r="CQU4" s="30"/>
      <c r="CQV4" s="30"/>
      <c r="CQW4" s="30"/>
      <c r="CQX4" s="30"/>
      <c r="CQY4" s="30"/>
      <c r="CQZ4" s="30"/>
      <c r="CRA4" s="30"/>
      <c r="CRB4" s="30"/>
      <c r="CRC4" s="30"/>
      <c r="CRD4" s="30"/>
      <c r="CRE4" s="30"/>
      <c r="CRF4" s="30"/>
      <c r="CRG4" s="30"/>
      <c r="CRH4" s="30"/>
      <c r="CRI4" s="30"/>
      <c r="CRJ4" s="30"/>
      <c r="CRK4" s="30"/>
      <c r="CRL4" s="30"/>
      <c r="CRM4" s="30"/>
      <c r="CRN4" s="30"/>
      <c r="CRO4" s="30"/>
      <c r="CRP4" s="30"/>
      <c r="CRQ4" s="30"/>
      <c r="CRR4" s="30"/>
      <c r="CRS4" s="30"/>
      <c r="CRT4" s="30"/>
      <c r="CRU4" s="30"/>
      <c r="CRV4" s="30"/>
      <c r="CRW4" s="30"/>
      <c r="CRX4" s="30"/>
      <c r="CRY4" s="30"/>
      <c r="CRZ4" s="30"/>
      <c r="CSA4" s="30"/>
      <c r="CSB4" s="30"/>
      <c r="CSC4" s="30"/>
      <c r="CSD4" s="30"/>
      <c r="CSE4" s="30"/>
      <c r="CSF4" s="30"/>
      <c r="CSG4" s="30"/>
      <c r="CSH4" s="30"/>
      <c r="CSI4" s="30"/>
      <c r="CSJ4" s="30"/>
      <c r="CSK4" s="30"/>
      <c r="CSL4" s="30"/>
      <c r="CSM4" s="30"/>
      <c r="CSN4" s="30"/>
      <c r="CSO4" s="30"/>
      <c r="CSP4" s="30"/>
      <c r="CSQ4" s="30"/>
      <c r="CSR4" s="30"/>
      <c r="CSS4" s="30"/>
      <c r="CST4" s="30"/>
      <c r="CSU4" s="30"/>
      <c r="CSV4" s="30"/>
      <c r="CSW4" s="30"/>
      <c r="CSX4" s="30"/>
      <c r="CSY4" s="30"/>
      <c r="CSZ4" s="30"/>
      <c r="CTA4" s="30"/>
      <c r="CTB4" s="30"/>
      <c r="CTC4" s="30"/>
      <c r="CTD4" s="30"/>
      <c r="CTE4" s="30"/>
      <c r="CTF4" s="30"/>
      <c r="CTG4" s="30"/>
      <c r="CTH4" s="30"/>
      <c r="CTI4" s="30"/>
      <c r="CTJ4" s="30"/>
      <c r="CTK4" s="30"/>
      <c r="CTL4" s="30"/>
      <c r="CTM4" s="30"/>
      <c r="CTN4" s="30"/>
      <c r="CTO4" s="30"/>
      <c r="CTP4" s="30"/>
      <c r="CTQ4" s="30"/>
      <c r="CTR4" s="30"/>
      <c r="CTS4" s="30"/>
      <c r="CTT4" s="30"/>
      <c r="CTU4" s="30"/>
      <c r="CTV4" s="30"/>
      <c r="CTW4" s="30"/>
      <c r="CTX4" s="30"/>
      <c r="CTY4" s="30"/>
      <c r="CTZ4" s="30"/>
      <c r="CUA4" s="30"/>
      <c r="CUB4" s="30"/>
      <c r="CUC4" s="30"/>
      <c r="CUD4" s="30"/>
      <c r="CUE4" s="30"/>
      <c r="CUF4" s="30"/>
      <c r="CUG4" s="30"/>
      <c r="CUH4" s="30"/>
      <c r="CUI4" s="30"/>
      <c r="CUJ4" s="30"/>
      <c r="CUK4" s="30"/>
      <c r="CUL4" s="30"/>
      <c r="CUM4" s="30"/>
      <c r="CUN4" s="30"/>
      <c r="CUO4" s="30"/>
      <c r="CUP4" s="30"/>
      <c r="CUQ4" s="30"/>
      <c r="CUR4" s="30"/>
      <c r="CUS4" s="30"/>
      <c r="CUT4" s="30"/>
      <c r="CUU4" s="30"/>
      <c r="CUV4" s="30"/>
      <c r="CUW4" s="30"/>
      <c r="CUX4" s="30"/>
      <c r="CUY4" s="30"/>
      <c r="CUZ4" s="30"/>
      <c r="CVA4" s="30"/>
      <c r="CVB4" s="30"/>
      <c r="CVC4" s="30"/>
      <c r="CVD4" s="30"/>
      <c r="CVE4" s="30"/>
      <c r="CVF4" s="30"/>
      <c r="CVG4" s="30"/>
      <c r="CVH4" s="30"/>
      <c r="CVI4" s="30"/>
      <c r="CVJ4" s="30"/>
      <c r="CVK4" s="30"/>
      <c r="CVL4" s="30"/>
      <c r="CVM4" s="30"/>
      <c r="CVN4" s="30"/>
      <c r="CVO4" s="30"/>
      <c r="CVP4" s="30"/>
      <c r="CVQ4" s="30"/>
      <c r="CVR4" s="30"/>
      <c r="CVS4" s="30"/>
      <c r="CVT4" s="30"/>
      <c r="CVU4" s="30"/>
      <c r="CVV4" s="30"/>
      <c r="CVW4" s="30"/>
      <c r="CVX4" s="30"/>
      <c r="CVY4" s="30"/>
      <c r="CVZ4" s="30"/>
      <c r="CWA4" s="30"/>
      <c r="CWB4" s="30"/>
      <c r="CWC4" s="30"/>
      <c r="CWD4" s="30"/>
      <c r="CWE4" s="30"/>
      <c r="CWF4" s="30"/>
      <c r="CWG4" s="30"/>
      <c r="CWH4" s="30"/>
      <c r="CWI4" s="30"/>
      <c r="CWJ4" s="30"/>
      <c r="CWK4" s="30"/>
      <c r="CWL4" s="30"/>
      <c r="CWM4" s="30"/>
      <c r="CWN4" s="30"/>
      <c r="CWO4" s="30"/>
      <c r="CWP4" s="30"/>
      <c r="CWQ4" s="30"/>
      <c r="CWR4" s="30"/>
      <c r="CWS4" s="30"/>
      <c r="CWT4" s="30"/>
      <c r="CWU4" s="30"/>
      <c r="CWV4" s="30"/>
      <c r="CWW4" s="30"/>
      <c r="CWX4" s="30"/>
      <c r="CWY4" s="30"/>
      <c r="CWZ4" s="30"/>
      <c r="CXA4" s="30"/>
      <c r="CXB4" s="30"/>
      <c r="CXC4" s="30"/>
      <c r="CXD4" s="30"/>
      <c r="CXE4" s="30"/>
      <c r="CXF4" s="30"/>
      <c r="CXG4" s="30"/>
      <c r="CXH4" s="30"/>
      <c r="CXI4" s="30"/>
      <c r="CXJ4" s="30"/>
      <c r="CXK4" s="30"/>
      <c r="CXL4" s="30"/>
      <c r="CXM4" s="30"/>
      <c r="CXN4" s="30"/>
      <c r="CXO4" s="30"/>
      <c r="CXP4" s="30"/>
      <c r="CXQ4" s="30"/>
      <c r="CXR4" s="30"/>
      <c r="CXS4" s="30"/>
      <c r="CXT4" s="30"/>
      <c r="CXU4" s="30"/>
      <c r="CXV4" s="30"/>
      <c r="CXW4" s="30"/>
      <c r="CXX4" s="30"/>
      <c r="CXY4" s="30"/>
      <c r="CXZ4" s="30"/>
      <c r="CYA4" s="30"/>
      <c r="CYB4" s="30"/>
      <c r="CYC4" s="30"/>
      <c r="CYD4" s="30"/>
      <c r="CYE4" s="30"/>
      <c r="CYF4" s="30"/>
      <c r="CYG4" s="30"/>
      <c r="CYH4" s="30"/>
      <c r="CYI4" s="30"/>
      <c r="CYJ4" s="30"/>
      <c r="CYK4" s="30"/>
      <c r="CYL4" s="30"/>
      <c r="CYM4" s="30"/>
      <c r="CYN4" s="30"/>
      <c r="CYO4" s="30"/>
      <c r="CYP4" s="30"/>
      <c r="CYQ4" s="30"/>
      <c r="CYR4" s="30"/>
      <c r="CYS4" s="30"/>
      <c r="CYT4" s="30"/>
      <c r="CYU4" s="30"/>
      <c r="CYV4" s="30"/>
      <c r="CYW4" s="30"/>
      <c r="CYX4" s="30"/>
      <c r="CYY4" s="30"/>
      <c r="CYZ4" s="30"/>
      <c r="CZA4" s="30"/>
      <c r="CZB4" s="30"/>
      <c r="CZC4" s="30"/>
      <c r="CZD4" s="30"/>
      <c r="CZE4" s="30"/>
      <c r="CZF4" s="30"/>
      <c r="CZG4" s="30"/>
      <c r="CZH4" s="30"/>
      <c r="CZI4" s="30"/>
      <c r="CZJ4" s="30"/>
      <c r="CZK4" s="30"/>
      <c r="CZL4" s="30"/>
      <c r="CZM4" s="30"/>
      <c r="CZN4" s="30"/>
      <c r="CZO4" s="30"/>
      <c r="CZP4" s="30"/>
      <c r="CZQ4" s="30"/>
      <c r="CZR4" s="30"/>
      <c r="CZS4" s="30"/>
      <c r="CZT4" s="30"/>
      <c r="CZU4" s="30"/>
      <c r="CZV4" s="30"/>
      <c r="CZW4" s="30"/>
      <c r="CZX4" s="30"/>
      <c r="CZY4" s="30"/>
      <c r="CZZ4" s="30"/>
      <c r="DAA4" s="30"/>
      <c r="DAB4" s="30"/>
      <c r="DAC4" s="30"/>
      <c r="DAD4" s="30"/>
      <c r="DAE4" s="30"/>
      <c r="DAF4" s="30"/>
      <c r="DAG4" s="30"/>
      <c r="DAH4" s="30"/>
      <c r="DAI4" s="30"/>
      <c r="DAJ4" s="30"/>
      <c r="DAK4" s="30"/>
      <c r="DAL4" s="30"/>
      <c r="DAM4" s="30"/>
      <c r="DAN4" s="30"/>
      <c r="DAO4" s="30"/>
      <c r="DAP4" s="30"/>
      <c r="DAQ4" s="30"/>
      <c r="DAR4" s="30"/>
      <c r="DAS4" s="30"/>
      <c r="DAT4" s="30"/>
      <c r="DAU4" s="30"/>
      <c r="DAV4" s="30"/>
      <c r="DAW4" s="30"/>
      <c r="DAX4" s="30"/>
      <c r="DAY4" s="30"/>
      <c r="DAZ4" s="30"/>
      <c r="DBA4" s="30"/>
      <c r="DBB4" s="30"/>
      <c r="DBC4" s="30"/>
      <c r="DBD4" s="30"/>
      <c r="DBE4" s="30"/>
      <c r="DBF4" s="30"/>
      <c r="DBG4" s="30"/>
      <c r="DBH4" s="30"/>
      <c r="DBI4" s="30"/>
      <c r="DBJ4" s="30"/>
      <c r="DBK4" s="30"/>
      <c r="DBL4" s="30"/>
      <c r="DBM4" s="30"/>
      <c r="DBN4" s="30"/>
      <c r="DBO4" s="30"/>
      <c r="DBP4" s="30"/>
      <c r="DBQ4" s="30"/>
      <c r="DBR4" s="30"/>
      <c r="DBS4" s="30"/>
      <c r="DBT4" s="30"/>
      <c r="DBU4" s="30"/>
      <c r="DBV4" s="30"/>
      <c r="DBW4" s="30"/>
      <c r="DBX4" s="30"/>
      <c r="DBY4" s="30"/>
      <c r="DBZ4" s="30"/>
      <c r="DCA4" s="30"/>
      <c r="DCB4" s="30"/>
      <c r="DCC4" s="30"/>
      <c r="DCD4" s="30"/>
      <c r="DCE4" s="30"/>
      <c r="DCF4" s="30"/>
      <c r="DCG4" s="30"/>
      <c r="DCH4" s="30"/>
      <c r="DCI4" s="30"/>
      <c r="DCJ4" s="30"/>
      <c r="DCK4" s="30"/>
      <c r="DCL4" s="30"/>
      <c r="DCM4" s="30"/>
      <c r="DCN4" s="30"/>
      <c r="DCO4" s="30"/>
      <c r="DCP4" s="30"/>
      <c r="DCQ4" s="30"/>
      <c r="DCR4" s="30"/>
      <c r="DCS4" s="30"/>
      <c r="DCT4" s="30"/>
      <c r="DCU4" s="30"/>
      <c r="DCV4" s="30"/>
      <c r="DCW4" s="30"/>
      <c r="DCX4" s="30"/>
      <c r="DCY4" s="30"/>
      <c r="DCZ4" s="30"/>
      <c r="DDA4" s="30"/>
      <c r="DDB4" s="30"/>
      <c r="DDC4" s="30"/>
      <c r="DDD4" s="30"/>
      <c r="DDE4" s="30"/>
      <c r="DDF4" s="30"/>
      <c r="DDG4" s="30"/>
      <c r="DDH4" s="30"/>
      <c r="DDI4" s="30"/>
      <c r="DDJ4" s="30"/>
      <c r="DDK4" s="30"/>
      <c r="DDL4" s="30"/>
      <c r="DDM4" s="30"/>
      <c r="DDN4" s="30"/>
      <c r="DDO4" s="30"/>
      <c r="DDP4" s="30"/>
      <c r="DDQ4" s="30"/>
      <c r="DDR4" s="30"/>
      <c r="DDS4" s="30"/>
      <c r="DDT4" s="30"/>
      <c r="DDU4" s="30"/>
      <c r="DDV4" s="30"/>
      <c r="DDW4" s="30"/>
      <c r="DDX4" s="30"/>
      <c r="DDY4" s="30"/>
      <c r="DDZ4" s="30"/>
      <c r="DEA4" s="30"/>
      <c r="DEB4" s="30"/>
      <c r="DEC4" s="30"/>
      <c r="DED4" s="30"/>
      <c r="DEE4" s="30"/>
      <c r="DEF4" s="30"/>
      <c r="DEG4" s="30"/>
      <c r="DEH4" s="30"/>
      <c r="DEI4" s="30"/>
      <c r="DEJ4" s="30"/>
      <c r="DEK4" s="30"/>
      <c r="DEL4" s="30"/>
      <c r="DEM4" s="30"/>
      <c r="DEN4" s="30"/>
      <c r="DEO4" s="30"/>
      <c r="DEP4" s="30"/>
      <c r="DEQ4" s="30"/>
      <c r="DER4" s="30"/>
      <c r="DES4" s="30"/>
      <c r="DET4" s="30"/>
      <c r="DEU4" s="30"/>
      <c r="DEV4" s="30"/>
      <c r="DEW4" s="30"/>
      <c r="DEX4" s="30"/>
      <c r="DEY4" s="30"/>
      <c r="DEZ4" s="30"/>
      <c r="DFA4" s="30"/>
      <c r="DFB4" s="30"/>
      <c r="DFC4" s="30"/>
      <c r="DFD4" s="30"/>
      <c r="DFE4" s="30"/>
      <c r="DFF4" s="30"/>
      <c r="DFG4" s="30"/>
      <c r="DFH4" s="30"/>
      <c r="DFI4" s="30"/>
      <c r="DFJ4" s="30"/>
      <c r="DFK4" s="30"/>
      <c r="DFL4" s="30"/>
      <c r="DFM4" s="30"/>
      <c r="DFN4" s="30"/>
      <c r="DFO4" s="30"/>
      <c r="DFP4" s="30"/>
      <c r="DFQ4" s="30"/>
      <c r="DFR4" s="30"/>
      <c r="DFS4" s="30"/>
      <c r="DFT4" s="30"/>
      <c r="DFU4" s="30"/>
      <c r="DFV4" s="30"/>
      <c r="DFW4" s="30"/>
      <c r="DFX4" s="30"/>
      <c r="DFY4" s="30"/>
      <c r="DFZ4" s="30"/>
      <c r="DGA4" s="30"/>
      <c r="DGB4" s="30"/>
      <c r="DGC4" s="30"/>
      <c r="DGD4" s="30"/>
      <c r="DGE4" s="30"/>
      <c r="DGF4" s="30"/>
      <c r="DGG4" s="30"/>
      <c r="DGH4" s="30"/>
      <c r="DGI4" s="30"/>
      <c r="DGJ4" s="30"/>
      <c r="DGK4" s="30"/>
      <c r="DGL4" s="30"/>
      <c r="DGM4" s="30"/>
      <c r="DGN4" s="30"/>
      <c r="DGO4" s="30"/>
      <c r="DGP4" s="30"/>
      <c r="DGQ4" s="30"/>
      <c r="DGR4" s="30"/>
      <c r="DGS4" s="30"/>
      <c r="DGT4" s="30"/>
      <c r="DGU4" s="30"/>
      <c r="DGV4" s="30"/>
      <c r="DGW4" s="30"/>
      <c r="DGX4" s="30"/>
      <c r="DGY4" s="30"/>
      <c r="DGZ4" s="30"/>
      <c r="DHA4" s="30"/>
      <c r="DHB4" s="30"/>
      <c r="DHC4" s="30"/>
      <c r="DHD4" s="30"/>
      <c r="DHE4" s="30"/>
      <c r="DHF4" s="30"/>
      <c r="DHG4" s="30"/>
      <c r="DHH4" s="30"/>
      <c r="DHI4" s="30"/>
      <c r="DHJ4" s="30"/>
      <c r="DHK4" s="30"/>
      <c r="DHL4" s="30"/>
      <c r="DHM4" s="30"/>
      <c r="DHN4" s="30"/>
      <c r="DHO4" s="30"/>
      <c r="DHP4" s="30"/>
      <c r="DHQ4" s="30"/>
      <c r="DHR4" s="30"/>
      <c r="DHS4" s="30"/>
      <c r="DHT4" s="30"/>
      <c r="DHU4" s="30"/>
      <c r="DHV4" s="30"/>
      <c r="DHW4" s="30"/>
      <c r="DHX4" s="30"/>
      <c r="DHY4" s="30"/>
      <c r="DHZ4" s="30"/>
      <c r="DIA4" s="30"/>
      <c r="DIB4" s="30"/>
      <c r="DIC4" s="30"/>
      <c r="DID4" s="30"/>
      <c r="DIE4" s="30"/>
      <c r="DIF4" s="30"/>
      <c r="DIG4" s="30"/>
      <c r="DIH4" s="30"/>
      <c r="DII4" s="30"/>
      <c r="DIJ4" s="30"/>
      <c r="DIK4" s="30"/>
      <c r="DIL4" s="30"/>
      <c r="DIM4" s="30"/>
      <c r="DIN4" s="30"/>
      <c r="DIO4" s="30"/>
      <c r="DIP4" s="30"/>
      <c r="DIQ4" s="30"/>
      <c r="DIR4" s="30"/>
      <c r="DIS4" s="30"/>
      <c r="DIT4" s="30"/>
      <c r="DIU4" s="30"/>
      <c r="DIV4" s="30"/>
      <c r="DIW4" s="30"/>
      <c r="DIX4" s="30"/>
      <c r="DIY4" s="30"/>
      <c r="DIZ4" s="30"/>
      <c r="DJA4" s="30"/>
      <c r="DJB4" s="30"/>
      <c r="DJC4" s="30"/>
      <c r="DJD4" s="30"/>
      <c r="DJE4" s="30"/>
      <c r="DJF4" s="30"/>
      <c r="DJG4" s="30"/>
      <c r="DJH4" s="30"/>
      <c r="DJI4" s="30"/>
      <c r="DJJ4" s="30"/>
      <c r="DJK4" s="30"/>
      <c r="DJL4" s="30"/>
      <c r="DJM4" s="30"/>
      <c r="DJN4" s="30"/>
      <c r="DJO4" s="30"/>
      <c r="DJP4" s="30"/>
      <c r="DJQ4" s="30"/>
      <c r="DJR4" s="30"/>
      <c r="DJS4" s="30"/>
      <c r="DJT4" s="30"/>
      <c r="DJU4" s="30"/>
      <c r="DJV4" s="30"/>
      <c r="DJW4" s="30"/>
      <c r="DJX4" s="30"/>
      <c r="DJY4" s="30"/>
      <c r="DJZ4" s="30"/>
      <c r="DKA4" s="30"/>
      <c r="DKB4" s="30"/>
      <c r="DKC4" s="30"/>
      <c r="DKD4" s="30"/>
      <c r="DKE4" s="30"/>
      <c r="DKF4" s="30"/>
      <c r="DKG4" s="30"/>
      <c r="DKH4" s="30"/>
      <c r="DKI4" s="30"/>
      <c r="DKJ4" s="30"/>
      <c r="DKK4" s="30"/>
      <c r="DKL4" s="30"/>
      <c r="DKM4" s="30"/>
      <c r="DKN4" s="30"/>
      <c r="DKO4" s="30"/>
      <c r="DKP4" s="30"/>
      <c r="DKQ4" s="30"/>
      <c r="DKR4" s="30"/>
      <c r="DKS4" s="30"/>
      <c r="DKT4" s="30"/>
      <c r="DKU4" s="30"/>
      <c r="DKV4" s="30"/>
      <c r="DKW4" s="30"/>
      <c r="DKX4" s="30"/>
      <c r="DKY4" s="30"/>
      <c r="DKZ4" s="30"/>
      <c r="DLA4" s="30"/>
      <c r="DLB4" s="30"/>
      <c r="DLC4" s="30"/>
      <c r="DLD4" s="30"/>
      <c r="DLE4" s="30"/>
      <c r="DLF4" s="30"/>
      <c r="DLG4" s="30"/>
      <c r="DLH4" s="30"/>
      <c r="DLI4" s="30"/>
      <c r="DLJ4" s="30"/>
      <c r="DLK4" s="30"/>
      <c r="DLL4" s="30"/>
      <c r="DLM4" s="30"/>
      <c r="DLN4" s="30"/>
      <c r="DLO4" s="30"/>
      <c r="DLP4" s="30"/>
      <c r="DLQ4" s="30"/>
      <c r="DLR4" s="30"/>
      <c r="DLS4" s="30"/>
      <c r="DLT4" s="30"/>
      <c r="DLU4" s="30"/>
      <c r="DLV4" s="30"/>
      <c r="DLW4" s="30"/>
      <c r="DLX4" s="30"/>
      <c r="DLY4" s="30"/>
      <c r="DLZ4" s="30"/>
      <c r="DMA4" s="30"/>
      <c r="DMB4" s="30"/>
      <c r="DMC4" s="30"/>
      <c r="DMD4" s="30"/>
      <c r="DME4" s="30"/>
      <c r="DMF4" s="30"/>
      <c r="DMG4" s="30"/>
      <c r="DMH4" s="30"/>
      <c r="DMI4" s="30"/>
      <c r="DMJ4" s="30"/>
      <c r="DMK4" s="30"/>
      <c r="DML4" s="30"/>
      <c r="DMM4" s="30"/>
      <c r="DMN4" s="30"/>
      <c r="DMO4" s="30"/>
      <c r="DMP4" s="30"/>
      <c r="DMQ4" s="30"/>
      <c r="DMR4" s="30"/>
      <c r="DMS4" s="30"/>
      <c r="DMT4" s="30"/>
      <c r="DMU4" s="30"/>
      <c r="DMV4" s="30"/>
      <c r="DMW4" s="30"/>
      <c r="DMX4" s="30"/>
      <c r="DMY4" s="30"/>
      <c r="DMZ4" s="30"/>
      <c r="DNA4" s="30"/>
      <c r="DNB4" s="30"/>
      <c r="DNC4" s="30"/>
      <c r="DND4" s="30"/>
      <c r="DNE4" s="30"/>
      <c r="DNF4" s="30"/>
      <c r="DNG4" s="30"/>
      <c r="DNH4" s="30"/>
      <c r="DNI4" s="30"/>
      <c r="DNJ4" s="30"/>
      <c r="DNK4" s="30"/>
      <c r="DNL4" s="30"/>
      <c r="DNM4" s="30"/>
      <c r="DNN4" s="30"/>
      <c r="DNO4" s="30"/>
      <c r="DNP4" s="30"/>
      <c r="DNQ4" s="30"/>
      <c r="DNR4" s="30"/>
      <c r="DNS4" s="30"/>
      <c r="DNT4" s="30"/>
      <c r="DNU4" s="30"/>
      <c r="DNV4" s="30"/>
      <c r="DNW4" s="30"/>
      <c r="DNX4" s="30"/>
      <c r="DNY4" s="30"/>
      <c r="DNZ4" s="30"/>
      <c r="DOA4" s="30"/>
      <c r="DOB4" s="30"/>
      <c r="DOC4" s="30"/>
      <c r="DOD4" s="30"/>
      <c r="DOE4" s="30"/>
      <c r="DOF4" s="30"/>
      <c r="DOG4" s="30"/>
      <c r="DOH4" s="30"/>
      <c r="DOI4" s="30"/>
      <c r="DOJ4" s="30"/>
      <c r="DOK4" s="30"/>
      <c r="DOL4" s="30"/>
      <c r="DOM4" s="30"/>
      <c r="DON4" s="30"/>
      <c r="DOO4" s="30"/>
      <c r="DOP4" s="30"/>
      <c r="DOQ4" s="30"/>
      <c r="DOR4" s="30"/>
      <c r="DOS4" s="30"/>
      <c r="DOT4" s="30"/>
      <c r="DOU4" s="30"/>
      <c r="DOV4" s="30"/>
      <c r="DOW4" s="30"/>
      <c r="DOX4" s="30"/>
      <c r="DOY4" s="30"/>
      <c r="DOZ4" s="30"/>
      <c r="DPA4" s="30"/>
      <c r="DPB4" s="30"/>
      <c r="DPC4" s="30"/>
      <c r="DPD4" s="30"/>
      <c r="DPE4" s="30"/>
      <c r="DPF4" s="30"/>
      <c r="DPG4" s="30"/>
      <c r="DPH4" s="30"/>
      <c r="DPI4" s="30"/>
      <c r="DPJ4" s="30"/>
      <c r="DPK4" s="30"/>
      <c r="DPL4" s="30"/>
      <c r="DPM4" s="30"/>
      <c r="DPN4" s="30"/>
      <c r="DPO4" s="30"/>
      <c r="DPP4" s="30"/>
      <c r="DPQ4" s="30"/>
      <c r="DPR4" s="30"/>
      <c r="DPS4" s="30"/>
      <c r="DPT4" s="30"/>
      <c r="DPU4" s="30"/>
      <c r="DPV4" s="30"/>
      <c r="DPW4" s="30"/>
      <c r="DPX4" s="30"/>
      <c r="DPY4" s="30"/>
      <c r="DPZ4" s="30"/>
      <c r="DQA4" s="30"/>
      <c r="DQB4" s="30"/>
      <c r="DQC4" s="30"/>
      <c r="DQD4" s="30"/>
      <c r="DQE4" s="30"/>
      <c r="DQF4" s="30"/>
      <c r="DQG4" s="30"/>
      <c r="DQH4" s="30"/>
      <c r="DQI4" s="30"/>
      <c r="DQJ4" s="30"/>
      <c r="DQK4" s="30"/>
      <c r="DQL4" s="30"/>
      <c r="DQM4" s="30"/>
      <c r="DQN4" s="30"/>
      <c r="DQO4" s="30"/>
      <c r="DQP4" s="30"/>
      <c r="DQQ4" s="30"/>
      <c r="DQR4" s="30"/>
      <c r="DQS4" s="30"/>
      <c r="DQT4" s="30"/>
      <c r="DQU4" s="30"/>
      <c r="DQV4" s="30"/>
      <c r="DQW4" s="30"/>
      <c r="DQX4" s="30"/>
      <c r="DQY4" s="30"/>
      <c r="DQZ4" s="30"/>
      <c r="DRA4" s="30"/>
      <c r="DRB4" s="30"/>
      <c r="DRC4" s="30"/>
      <c r="DRD4" s="30"/>
      <c r="DRE4" s="30"/>
      <c r="DRF4" s="30"/>
      <c r="DRG4" s="30"/>
      <c r="DRH4" s="30"/>
      <c r="DRI4" s="30"/>
      <c r="DRJ4" s="30"/>
      <c r="DRK4" s="30"/>
      <c r="DRL4" s="30"/>
      <c r="DRM4" s="30"/>
      <c r="DRN4" s="30"/>
      <c r="DRO4" s="30"/>
      <c r="DRP4" s="30"/>
      <c r="DRQ4" s="30"/>
      <c r="DRR4" s="30"/>
      <c r="DRS4" s="30"/>
      <c r="DRT4" s="30"/>
      <c r="DRU4" s="30"/>
      <c r="DRV4" s="30"/>
      <c r="DRW4" s="30"/>
      <c r="DRX4" s="30"/>
      <c r="DRY4" s="30"/>
      <c r="DRZ4" s="30"/>
      <c r="DSA4" s="30"/>
      <c r="DSB4" s="30"/>
      <c r="DSC4" s="30"/>
      <c r="DSD4" s="30"/>
      <c r="DSE4" s="30"/>
      <c r="DSF4" s="30"/>
      <c r="DSG4" s="30"/>
      <c r="DSH4" s="30"/>
      <c r="DSI4" s="30"/>
      <c r="DSJ4" s="30"/>
      <c r="DSK4" s="30"/>
      <c r="DSL4" s="30"/>
      <c r="DSM4" s="30"/>
      <c r="DSN4" s="30"/>
      <c r="DSO4" s="30"/>
      <c r="DSP4" s="30"/>
      <c r="DSQ4" s="30"/>
      <c r="DSR4" s="30"/>
      <c r="DSS4" s="30"/>
      <c r="DST4" s="30"/>
      <c r="DSU4" s="30"/>
      <c r="DSV4" s="30"/>
      <c r="DSW4" s="30"/>
      <c r="DSX4" s="30"/>
      <c r="DSY4" s="30"/>
      <c r="DSZ4" s="30"/>
      <c r="DTA4" s="30"/>
      <c r="DTB4" s="30"/>
      <c r="DTC4" s="30"/>
      <c r="DTD4" s="30"/>
      <c r="DTE4" s="30"/>
      <c r="DTF4" s="30"/>
      <c r="DTG4" s="30"/>
      <c r="DTH4" s="30"/>
      <c r="DTI4" s="30"/>
      <c r="DTJ4" s="30"/>
      <c r="DTK4" s="30"/>
      <c r="DTL4" s="30"/>
      <c r="DTM4" s="30"/>
      <c r="DTN4" s="30"/>
      <c r="DTO4" s="30"/>
      <c r="DTP4" s="30"/>
      <c r="DTQ4" s="30"/>
      <c r="DTR4" s="30"/>
      <c r="DTS4" s="30"/>
      <c r="DTT4" s="30"/>
      <c r="DTU4" s="30"/>
      <c r="DTV4" s="30"/>
      <c r="DTW4" s="30"/>
      <c r="DTX4" s="30"/>
      <c r="DTY4" s="30"/>
      <c r="DTZ4" s="30"/>
      <c r="DUA4" s="30"/>
      <c r="DUB4" s="30"/>
      <c r="DUC4" s="30"/>
      <c r="DUD4" s="30"/>
      <c r="DUE4" s="30"/>
      <c r="DUF4" s="30"/>
      <c r="DUG4" s="30"/>
      <c r="DUH4" s="30"/>
      <c r="DUI4" s="30"/>
      <c r="DUJ4" s="30"/>
      <c r="DUK4" s="30"/>
      <c r="DUL4" s="30"/>
      <c r="DUM4" s="30"/>
      <c r="DUN4" s="30"/>
      <c r="DUO4" s="30"/>
      <c r="DUP4" s="30"/>
      <c r="DUQ4" s="30"/>
      <c r="DUR4" s="30"/>
      <c r="DUS4" s="30"/>
      <c r="DUT4" s="30"/>
      <c r="DUU4" s="30"/>
      <c r="DUV4" s="30"/>
      <c r="DUW4" s="30"/>
      <c r="DUX4" s="30"/>
      <c r="DUY4" s="30"/>
      <c r="DUZ4" s="30"/>
      <c r="DVA4" s="30"/>
      <c r="DVB4" s="30"/>
      <c r="DVC4" s="30"/>
      <c r="DVD4" s="30"/>
      <c r="DVE4" s="30"/>
      <c r="DVF4" s="30"/>
      <c r="DVG4" s="30"/>
      <c r="DVH4" s="30"/>
      <c r="DVI4" s="30"/>
      <c r="DVJ4" s="30"/>
      <c r="DVK4" s="30"/>
      <c r="DVL4" s="30"/>
      <c r="DVM4" s="30"/>
      <c r="DVN4" s="30"/>
      <c r="DVO4" s="30"/>
      <c r="DVP4" s="30"/>
      <c r="DVQ4" s="30"/>
      <c r="DVR4" s="30"/>
      <c r="DVS4" s="30"/>
      <c r="DVT4" s="30"/>
      <c r="DVU4" s="30"/>
      <c r="DVV4" s="30"/>
      <c r="DVW4" s="30"/>
      <c r="DVX4" s="30"/>
      <c r="DVY4" s="30"/>
      <c r="DVZ4" s="30"/>
      <c r="DWA4" s="30"/>
      <c r="DWB4" s="30"/>
      <c r="DWC4" s="30"/>
      <c r="DWD4" s="30"/>
      <c r="DWE4" s="30"/>
      <c r="DWF4" s="30"/>
      <c r="DWG4" s="30"/>
      <c r="DWH4" s="30"/>
      <c r="DWI4" s="30"/>
      <c r="DWJ4" s="30"/>
      <c r="DWK4" s="30"/>
      <c r="DWL4" s="30"/>
      <c r="DWM4" s="30"/>
      <c r="DWN4" s="30"/>
      <c r="DWO4" s="30"/>
      <c r="DWP4" s="30"/>
      <c r="DWQ4" s="30"/>
      <c r="DWR4" s="30"/>
      <c r="DWS4" s="30"/>
      <c r="DWT4" s="30"/>
      <c r="DWU4" s="30"/>
      <c r="DWV4" s="30"/>
      <c r="DWW4" s="30"/>
      <c r="DWX4" s="30"/>
      <c r="DWY4" s="30"/>
      <c r="DWZ4" s="30"/>
      <c r="DXA4" s="30"/>
      <c r="DXB4" s="30"/>
      <c r="DXC4" s="30"/>
      <c r="DXD4" s="30"/>
      <c r="DXE4" s="30"/>
      <c r="DXF4" s="30"/>
      <c r="DXG4" s="30"/>
      <c r="DXH4" s="30"/>
      <c r="DXI4" s="30"/>
      <c r="DXJ4" s="30"/>
      <c r="DXK4" s="30"/>
      <c r="DXL4" s="30"/>
      <c r="DXM4" s="30"/>
      <c r="DXN4" s="30"/>
      <c r="DXO4" s="30"/>
      <c r="DXP4" s="30"/>
      <c r="DXQ4" s="30"/>
      <c r="DXR4" s="30"/>
      <c r="DXS4" s="30"/>
      <c r="DXT4" s="30"/>
      <c r="DXU4" s="30"/>
      <c r="DXV4" s="30"/>
      <c r="DXW4" s="30"/>
      <c r="DXX4" s="30"/>
      <c r="DXY4" s="30"/>
      <c r="DXZ4" s="30"/>
      <c r="DYA4" s="30"/>
      <c r="DYB4" s="30"/>
      <c r="DYC4" s="30"/>
      <c r="DYD4" s="30"/>
      <c r="DYE4" s="30"/>
      <c r="DYF4" s="30"/>
      <c r="DYG4" s="30"/>
      <c r="DYH4" s="30"/>
      <c r="DYI4" s="30"/>
      <c r="DYJ4" s="30"/>
      <c r="DYK4" s="30"/>
      <c r="DYL4" s="30"/>
      <c r="DYM4" s="30"/>
      <c r="DYN4" s="30"/>
      <c r="DYO4" s="30"/>
      <c r="DYP4" s="30"/>
      <c r="DYQ4" s="30"/>
      <c r="DYR4" s="30"/>
      <c r="DYS4" s="30"/>
      <c r="DYT4" s="30"/>
      <c r="DYU4" s="30"/>
      <c r="DYV4" s="30"/>
      <c r="DYW4" s="30"/>
      <c r="DYX4" s="30"/>
      <c r="DYY4" s="30"/>
      <c r="DYZ4" s="30"/>
      <c r="DZA4" s="30"/>
      <c r="DZB4" s="30"/>
      <c r="DZC4" s="30"/>
      <c r="DZD4" s="30"/>
      <c r="DZE4" s="30"/>
      <c r="DZF4" s="30"/>
      <c r="DZG4" s="30"/>
      <c r="DZH4" s="30"/>
      <c r="DZI4" s="30"/>
      <c r="DZJ4" s="30"/>
      <c r="DZK4" s="30"/>
      <c r="DZL4" s="30"/>
      <c r="DZM4" s="30"/>
      <c r="DZN4" s="30"/>
      <c r="DZO4" s="30"/>
      <c r="DZP4" s="30"/>
      <c r="DZQ4" s="30"/>
      <c r="DZR4" s="30"/>
      <c r="DZS4" s="30"/>
      <c r="DZT4" s="30"/>
      <c r="DZU4" s="30"/>
      <c r="DZV4" s="30"/>
      <c r="DZW4" s="30"/>
      <c r="DZX4" s="30"/>
      <c r="DZY4" s="30"/>
      <c r="DZZ4" s="30"/>
      <c r="EAA4" s="30"/>
      <c r="EAB4" s="30"/>
      <c r="EAC4" s="30"/>
      <c r="EAD4" s="30"/>
      <c r="EAE4" s="30"/>
      <c r="EAF4" s="30"/>
      <c r="EAG4" s="30"/>
      <c r="EAH4" s="30"/>
      <c r="EAI4" s="30"/>
      <c r="EAJ4" s="30"/>
      <c r="EAK4" s="30"/>
      <c r="EAL4" s="30"/>
      <c r="EAM4" s="30"/>
      <c r="EAN4" s="30"/>
      <c r="EAO4" s="30"/>
      <c r="EAP4" s="30"/>
      <c r="EAQ4" s="30"/>
      <c r="EAR4" s="30"/>
      <c r="EAS4" s="30"/>
      <c r="EAT4" s="30"/>
      <c r="EAU4" s="30"/>
      <c r="EAV4" s="30"/>
      <c r="EAW4" s="30"/>
      <c r="EAX4" s="30"/>
      <c r="EAY4" s="30"/>
      <c r="EAZ4" s="30"/>
      <c r="EBA4" s="30"/>
      <c r="EBB4" s="30"/>
      <c r="EBC4" s="30"/>
      <c r="EBD4" s="30"/>
      <c r="EBE4" s="30"/>
      <c r="EBF4" s="30"/>
      <c r="EBG4" s="30"/>
      <c r="EBH4" s="30"/>
      <c r="EBI4" s="30"/>
      <c r="EBJ4" s="30"/>
      <c r="EBK4" s="30"/>
      <c r="EBL4" s="30"/>
      <c r="EBM4" s="30"/>
      <c r="EBN4" s="30"/>
      <c r="EBO4" s="30"/>
      <c r="EBP4" s="30"/>
      <c r="EBQ4" s="30"/>
      <c r="EBR4" s="30"/>
      <c r="EBS4" s="30"/>
      <c r="EBT4" s="30"/>
      <c r="EBU4" s="30"/>
      <c r="EBV4" s="30"/>
      <c r="EBW4" s="30"/>
      <c r="EBX4" s="30"/>
      <c r="EBY4" s="30"/>
      <c r="EBZ4" s="30"/>
      <c r="ECA4" s="30"/>
      <c r="ECB4" s="30"/>
      <c r="ECC4" s="30"/>
      <c r="ECD4" s="30"/>
      <c r="ECE4" s="30"/>
      <c r="ECF4" s="30"/>
      <c r="ECG4" s="30"/>
      <c r="ECH4" s="30"/>
      <c r="ECI4" s="30"/>
      <c r="ECJ4" s="30"/>
      <c r="ECK4" s="30"/>
      <c r="ECL4" s="30"/>
      <c r="ECM4" s="30"/>
      <c r="ECN4" s="30"/>
      <c r="ECO4" s="30"/>
      <c r="ECP4" s="30"/>
      <c r="ECQ4" s="30"/>
      <c r="ECR4" s="30"/>
      <c r="ECS4" s="30"/>
      <c r="ECT4" s="30"/>
      <c r="ECU4" s="30"/>
      <c r="ECV4" s="30"/>
      <c r="ECW4" s="30"/>
      <c r="ECX4" s="30"/>
      <c r="ECY4" s="30"/>
      <c r="ECZ4" s="30"/>
      <c r="EDA4" s="30"/>
      <c r="EDB4" s="30"/>
      <c r="EDC4" s="30"/>
      <c r="EDD4" s="30"/>
      <c r="EDE4" s="30"/>
      <c r="EDF4" s="30"/>
      <c r="EDG4" s="30"/>
      <c r="EDH4" s="30"/>
      <c r="EDI4" s="30"/>
      <c r="EDJ4" s="30"/>
      <c r="EDK4" s="30"/>
      <c r="EDL4" s="30"/>
      <c r="EDM4" s="30"/>
      <c r="EDN4" s="30"/>
      <c r="EDO4" s="30"/>
      <c r="EDP4" s="30"/>
      <c r="EDQ4" s="30"/>
      <c r="EDR4" s="30"/>
      <c r="EDS4" s="30"/>
      <c r="EDT4" s="30"/>
      <c r="EDU4" s="30"/>
      <c r="EDV4" s="30"/>
      <c r="EDW4" s="30"/>
      <c r="EDX4" s="30"/>
      <c r="EDY4" s="30"/>
      <c r="EDZ4" s="30"/>
      <c r="EEA4" s="30"/>
      <c r="EEB4" s="30"/>
      <c r="EEC4" s="30"/>
      <c r="EED4" s="30"/>
      <c r="EEE4" s="30"/>
      <c r="EEF4" s="30"/>
      <c r="EEG4" s="30"/>
      <c r="EEH4" s="30"/>
      <c r="EEI4" s="30"/>
      <c r="EEJ4" s="30"/>
      <c r="EEK4" s="30"/>
      <c r="EEL4" s="30"/>
      <c r="EEM4" s="30"/>
      <c r="EEN4" s="30"/>
      <c r="EEO4" s="30"/>
      <c r="EEP4" s="30"/>
      <c r="EEQ4" s="30"/>
      <c r="EER4" s="30"/>
      <c r="EES4" s="30"/>
      <c r="EET4" s="30"/>
      <c r="EEU4" s="30"/>
      <c r="EEV4" s="30"/>
      <c r="EEW4" s="30"/>
      <c r="EEX4" s="30"/>
      <c r="EEY4" s="30"/>
      <c r="EEZ4" s="30"/>
      <c r="EFA4" s="30"/>
      <c r="EFB4" s="30"/>
      <c r="EFC4" s="30"/>
      <c r="EFD4" s="30"/>
      <c r="EFE4" s="30"/>
      <c r="EFF4" s="30"/>
      <c r="EFG4" s="30"/>
      <c r="EFH4" s="30"/>
      <c r="EFI4" s="30"/>
      <c r="EFJ4" s="30"/>
      <c r="EFK4" s="30"/>
      <c r="EFL4" s="30"/>
      <c r="EFM4" s="30"/>
      <c r="EFN4" s="30"/>
      <c r="EFO4" s="30"/>
      <c r="EFP4" s="30"/>
      <c r="EFQ4" s="30"/>
      <c r="EFR4" s="30"/>
      <c r="EFS4" s="30"/>
      <c r="EFT4" s="30"/>
      <c r="EFU4" s="30"/>
      <c r="EFV4" s="30"/>
      <c r="EFW4" s="30"/>
      <c r="EFX4" s="30"/>
      <c r="EFY4" s="30"/>
      <c r="EFZ4" s="30"/>
      <c r="EGA4" s="30"/>
      <c r="EGB4" s="30"/>
      <c r="EGC4" s="30"/>
      <c r="EGD4" s="30"/>
      <c r="EGE4" s="30"/>
      <c r="EGF4" s="30"/>
      <c r="EGG4" s="30"/>
      <c r="EGH4" s="30"/>
      <c r="EGI4" s="30"/>
      <c r="EGJ4" s="30"/>
      <c r="EGK4" s="30"/>
      <c r="EGL4" s="30"/>
      <c r="EGM4" s="30"/>
      <c r="EGN4" s="30"/>
      <c r="EGO4" s="30"/>
      <c r="EGP4" s="30"/>
      <c r="EGQ4" s="30"/>
      <c r="EGR4" s="30"/>
      <c r="EGS4" s="30"/>
      <c r="EGT4" s="30"/>
      <c r="EGU4" s="30"/>
      <c r="EGV4" s="30"/>
      <c r="EGW4" s="30"/>
      <c r="EGX4" s="30"/>
      <c r="EGY4" s="30"/>
      <c r="EGZ4" s="30"/>
      <c r="EHA4" s="30"/>
      <c r="EHB4" s="30"/>
      <c r="EHC4" s="30"/>
      <c r="EHD4" s="30"/>
      <c r="EHE4" s="30"/>
      <c r="EHF4" s="30"/>
      <c r="EHG4" s="30"/>
      <c r="EHH4" s="30"/>
      <c r="EHI4" s="30"/>
      <c r="EHJ4" s="30"/>
      <c r="EHK4" s="30"/>
      <c r="EHL4" s="30"/>
      <c r="EHM4" s="30"/>
      <c r="EHN4" s="30"/>
      <c r="EHO4" s="30"/>
      <c r="EHP4" s="30"/>
      <c r="EHQ4" s="30"/>
      <c r="EHR4" s="30"/>
      <c r="EHS4" s="30"/>
      <c r="EHT4" s="30"/>
      <c r="EHU4" s="30"/>
      <c r="EHV4" s="30"/>
      <c r="EHW4" s="30"/>
      <c r="EHX4" s="30"/>
      <c r="EHY4" s="30"/>
      <c r="EHZ4" s="30"/>
      <c r="EIA4" s="30"/>
      <c r="EIB4" s="30"/>
      <c r="EIC4" s="30"/>
      <c r="EID4" s="30"/>
      <c r="EIE4" s="30"/>
      <c r="EIF4" s="30"/>
      <c r="EIG4" s="30"/>
      <c r="EIH4" s="30"/>
      <c r="EII4" s="30"/>
      <c r="EIJ4" s="30"/>
      <c r="EIK4" s="30"/>
      <c r="EIL4" s="30"/>
      <c r="EIM4" s="30"/>
      <c r="EIN4" s="30"/>
      <c r="EIO4" s="30"/>
      <c r="EIP4" s="30"/>
      <c r="EIQ4" s="30"/>
      <c r="EIR4" s="30"/>
      <c r="EIS4" s="30"/>
      <c r="EIT4" s="30"/>
      <c r="EIU4" s="30"/>
      <c r="EIV4" s="30"/>
      <c r="EIW4" s="30"/>
      <c r="EIX4" s="30"/>
      <c r="EIY4" s="30"/>
      <c r="EIZ4" s="30"/>
      <c r="EJA4" s="30"/>
      <c r="EJB4" s="30"/>
      <c r="EJC4" s="30"/>
      <c r="EJD4" s="30"/>
      <c r="EJE4" s="30"/>
      <c r="EJF4" s="30"/>
      <c r="EJG4" s="30"/>
      <c r="EJH4" s="30"/>
      <c r="EJI4" s="30"/>
      <c r="EJJ4" s="30"/>
      <c r="EJK4" s="30"/>
      <c r="EJL4" s="30"/>
      <c r="EJM4" s="30"/>
      <c r="EJN4" s="30"/>
      <c r="EJO4" s="30"/>
      <c r="EJP4" s="30"/>
      <c r="EJQ4" s="30"/>
      <c r="EJR4" s="30"/>
      <c r="EJS4" s="30"/>
      <c r="EJT4" s="30"/>
      <c r="EJU4" s="30"/>
      <c r="EJV4" s="30"/>
      <c r="EJW4" s="30"/>
      <c r="EJX4" s="30"/>
      <c r="EJY4" s="30"/>
      <c r="EJZ4" s="30"/>
      <c r="EKA4" s="30"/>
      <c r="EKB4" s="30"/>
      <c r="EKC4" s="30"/>
      <c r="EKD4" s="30"/>
      <c r="EKE4" s="30"/>
      <c r="EKF4" s="30"/>
      <c r="EKG4" s="30"/>
      <c r="EKH4" s="30"/>
      <c r="EKI4" s="30"/>
      <c r="EKJ4" s="30"/>
      <c r="EKK4" s="30"/>
      <c r="EKL4" s="30"/>
      <c r="EKM4" s="30"/>
      <c r="EKN4" s="30"/>
      <c r="EKO4" s="30"/>
      <c r="EKP4" s="30"/>
      <c r="EKQ4" s="30"/>
      <c r="EKR4" s="30"/>
      <c r="EKS4" s="30"/>
      <c r="EKT4" s="30"/>
      <c r="EKU4" s="30"/>
      <c r="EKV4" s="30"/>
      <c r="EKW4" s="30"/>
      <c r="EKX4" s="30"/>
      <c r="EKY4" s="30"/>
      <c r="EKZ4" s="30"/>
      <c r="ELA4" s="30"/>
      <c r="ELB4" s="30"/>
      <c r="ELC4" s="30"/>
      <c r="ELD4" s="30"/>
      <c r="ELE4" s="30"/>
      <c r="ELF4" s="30"/>
      <c r="ELG4" s="30"/>
      <c r="ELH4" s="30"/>
      <c r="ELI4" s="30"/>
      <c r="ELJ4" s="30"/>
      <c r="ELK4" s="30"/>
      <c r="ELL4" s="30"/>
      <c r="ELM4" s="30"/>
      <c r="ELN4" s="30"/>
      <c r="ELO4" s="30"/>
      <c r="ELP4" s="30"/>
      <c r="ELQ4" s="30"/>
      <c r="ELR4" s="30"/>
      <c r="ELS4" s="30"/>
      <c r="ELT4" s="30"/>
      <c r="ELU4" s="30"/>
      <c r="ELV4" s="30"/>
      <c r="ELW4" s="30"/>
      <c r="ELX4" s="30"/>
      <c r="ELY4" s="30"/>
      <c r="ELZ4" s="30"/>
      <c r="EMA4" s="30"/>
      <c r="EMB4" s="30"/>
      <c r="EMC4" s="30"/>
      <c r="EMD4" s="30"/>
      <c r="EME4" s="30"/>
      <c r="EMF4" s="30"/>
      <c r="EMG4" s="30"/>
      <c r="EMH4" s="30"/>
      <c r="EMI4" s="30"/>
      <c r="EMJ4" s="30"/>
      <c r="EMK4" s="30"/>
      <c r="EML4" s="30"/>
      <c r="EMM4" s="30"/>
      <c r="EMN4" s="30"/>
      <c r="EMO4" s="30"/>
      <c r="EMP4" s="30"/>
      <c r="EMQ4" s="30"/>
      <c r="EMR4" s="30"/>
      <c r="EMS4" s="30"/>
      <c r="EMT4" s="30"/>
      <c r="EMU4" s="30"/>
      <c r="EMV4" s="30"/>
      <c r="EMW4" s="30"/>
      <c r="EMX4" s="30"/>
      <c r="EMY4" s="30"/>
      <c r="EMZ4" s="30"/>
      <c r="ENA4" s="30"/>
      <c r="ENB4" s="30"/>
      <c r="ENC4" s="30"/>
      <c r="END4" s="30"/>
      <c r="ENE4" s="30"/>
      <c r="ENF4" s="30"/>
      <c r="ENG4" s="30"/>
      <c r="ENH4" s="30"/>
      <c r="ENI4" s="30"/>
      <c r="ENJ4" s="30"/>
      <c r="ENK4" s="30"/>
      <c r="ENL4" s="30"/>
      <c r="ENM4" s="30"/>
      <c r="ENN4" s="30"/>
      <c r="ENO4" s="30"/>
      <c r="ENP4" s="30"/>
      <c r="ENQ4" s="30"/>
      <c r="ENR4" s="30"/>
      <c r="ENS4" s="30"/>
      <c r="ENT4" s="30"/>
      <c r="ENU4" s="30"/>
      <c r="ENV4" s="30"/>
      <c r="ENW4" s="30"/>
      <c r="ENX4" s="30"/>
      <c r="ENY4" s="30"/>
      <c r="ENZ4" s="30"/>
      <c r="EOA4" s="30"/>
      <c r="EOB4" s="30"/>
      <c r="EOC4" s="30"/>
      <c r="EOD4" s="30"/>
      <c r="EOE4" s="30"/>
      <c r="EOF4" s="30"/>
      <c r="EOG4" s="30"/>
      <c r="EOH4" s="30"/>
      <c r="EOI4" s="30"/>
      <c r="EOJ4" s="30"/>
      <c r="EOK4" s="30"/>
      <c r="EOL4" s="30"/>
      <c r="EOM4" s="30"/>
      <c r="EON4" s="30"/>
      <c r="EOO4" s="30"/>
      <c r="EOP4" s="30"/>
      <c r="EOQ4" s="30"/>
      <c r="EOR4" s="30"/>
      <c r="EOS4" s="30"/>
      <c r="EOT4" s="30"/>
      <c r="EOU4" s="30"/>
      <c r="EOV4" s="30"/>
      <c r="EOW4" s="30"/>
      <c r="EOX4" s="30"/>
      <c r="EOY4" s="30"/>
      <c r="EOZ4" s="30"/>
      <c r="EPA4" s="30"/>
      <c r="EPB4" s="30"/>
      <c r="EPC4" s="30"/>
      <c r="EPD4" s="30"/>
      <c r="EPE4" s="30"/>
      <c r="EPF4" s="30"/>
      <c r="EPG4" s="30"/>
      <c r="EPH4" s="30"/>
      <c r="EPI4" s="30"/>
      <c r="EPJ4" s="30"/>
      <c r="EPK4" s="30"/>
      <c r="EPL4" s="30"/>
      <c r="EPM4" s="30"/>
      <c r="EPN4" s="30"/>
      <c r="EPO4" s="30"/>
      <c r="EPP4" s="30"/>
      <c r="EPQ4" s="30"/>
      <c r="EPR4" s="30"/>
      <c r="EPS4" s="30"/>
      <c r="EPT4" s="30"/>
      <c r="EPU4" s="30"/>
      <c r="EPV4" s="30"/>
      <c r="EPW4" s="30"/>
      <c r="EPX4" s="30"/>
      <c r="EPY4" s="30"/>
      <c r="EPZ4" s="30"/>
      <c r="EQA4" s="30"/>
      <c r="EQB4" s="30"/>
      <c r="EQC4" s="30"/>
      <c r="EQD4" s="30"/>
      <c r="EQE4" s="30"/>
      <c r="EQF4" s="30"/>
      <c r="EQG4" s="30"/>
      <c r="EQH4" s="30"/>
      <c r="EQI4" s="30"/>
      <c r="EQJ4" s="30"/>
      <c r="EQK4" s="30"/>
      <c r="EQL4" s="30"/>
      <c r="EQM4" s="30"/>
      <c r="EQN4" s="30"/>
      <c r="EQO4" s="30"/>
      <c r="EQP4" s="30"/>
      <c r="EQQ4" s="30"/>
      <c r="EQR4" s="30"/>
      <c r="EQS4" s="30"/>
      <c r="EQT4" s="30"/>
      <c r="EQU4" s="30"/>
      <c r="EQV4" s="30"/>
      <c r="EQW4" s="30"/>
      <c r="EQX4" s="30"/>
      <c r="EQY4" s="30"/>
      <c r="EQZ4" s="30"/>
      <c r="ERA4" s="30"/>
      <c r="ERB4" s="30"/>
      <c r="ERC4" s="30"/>
      <c r="ERD4" s="30"/>
      <c r="ERE4" s="30"/>
      <c r="ERF4" s="30"/>
      <c r="ERG4" s="30"/>
      <c r="ERH4" s="30"/>
      <c r="ERI4" s="30"/>
      <c r="ERJ4" s="30"/>
      <c r="ERK4" s="30"/>
      <c r="ERL4" s="30"/>
      <c r="ERM4" s="30"/>
      <c r="ERN4" s="30"/>
      <c r="ERO4" s="30"/>
      <c r="ERP4" s="30"/>
      <c r="ERQ4" s="30"/>
      <c r="ERR4" s="30"/>
      <c r="ERS4" s="30"/>
      <c r="ERT4" s="30"/>
      <c r="ERU4" s="30"/>
      <c r="ERV4" s="30"/>
      <c r="ERW4" s="30"/>
      <c r="ERX4" s="30"/>
      <c r="ERY4" s="30"/>
      <c r="ERZ4" s="30"/>
      <c r="ESA4" s="30"/>
      <c r="ESB4" s="30"/>
      <c r="ESC4" s="30"/>
      <c r="ESD4" s="30"/>
      <c r="ESE4" s="30"/>
      <c r="ESF4" s="30"/>
      <c r="ESG4" s="30"/>
      <c r="ESH4" s="30"/>
      <c r="ESI4" s="30"/>
      <c r="ESJ4" s="30"/>
      <c r="ESK4" s="30"/>
      <c r="ESL4" s="30"/>
      <c r="ESM4" s="30"/>
      <c r="ESN4" s="30"/>
      <c r="ESO4" s="30"/>
      <c r="ESP4" s="30"/>
      <c r="ESQ4" s="30"/>
      <c r="ESR4" s="30"/>
      <c r="ESS4" s="30"/>
      <c r="EST4" s="30"/>
      <c r="ESU4" s="30"/>
      <c r="ESV4" s="30"/>
      <c r="ESW4" s="30"/>
      <c r="ESX4" s="30"/>
      <c r="ESY4" s="30"/>
      <c r="ESZ4" s="30"/>
      <c r="ETA4" s="30"/>
      <c r="ETB4" s="30"/>
      <c r="ETC4" s="30"/>
      <c r="ETD4" s="30"/>
      <c r="ETE4" s="30"/>
      <c r="ETF4" s="30"/>
      <c r="ETG4" s="30"/>
      <c r="ETH4" s="30"/>
      <c r="ETI4" s="30"/>
      <c r="ETJ4" s="30"/>
      <c r="ETK4" s="30"/>
      <c r="ETL4" s="30"/>
      <c r="ETM4" s="30"/>
      <c r="ETN4" s="30"/>
      <c r="ETO4" s="30"/>
      <c r="ETP4" s="30"/>
      <c r="ETQ4" s="30"/>
      <c r="ETR4" s="30"/>
      <c r="ETS4" s="30"/>
      <c r="ETT4" s="30"/>
      <c r="ETU4" s="30"/>
      <c r="ETV4" s="30"/>
      <c r="ETW4" s="30"/>
      <c r="ETX4" s="30"/>
      <c r="ETY4" s="30"/>
      <c r="ETZ4" s="30"/>
      <c r="EUA4" s="30"/>
      <c r="EUB4" s="30"/>
      <c r="EUC4" s="30"/>
      <c r="EUD4" s="30"/>
      <c r="EUE4" s="30"/>
      <c r="EUF4" s="30"/>
      <c r="EUG4" s="30"/>
      <c r="EUH4" s="30"/>
      <c r="EUI4" s="30"/>
      <c r="EUJ4" s="30"/>
      <c r="EUK4" s="30"/>
      <c r="EUL4" s="30"/>
      <c r="EUM4" s="30"/>
      <c r="EUN4" s="30"/>
      <c r="EUO4" s="30"/>
      <c r="EUP4" s="30"/>
      <c r="EUQ4" s="30"/>
      <c r="EUR4" s="30"/>
      <c r="EUS4" s="30"/>
      <c r="EUT4" s="30"/>
      <c r="EUU4" s="30"/>
      <c r="EUV4" s="30"/>
      <c r="EUW4" s="30"/>
      <c r="EUX4" s="30"/>
      <c r="EUY4" s="30"/>
      <c r="EUZ4" s="30"/>
      <c r="EVA4" s="30"/>
      <c r="EVB4" s="30"/>
      <c r="EVC4" s="30"/>
      <c r="EVD4" s="30"/>
      <c r="EVE4" s="30"/>
      <c r="EVF4" s="30"/>
      <c r="EVG4" s="30"/>
      <c r="EVH4" s="30"/>
      <c r="EVI4" s="30"/>
      <c r="EVJ4" s="30"/>
      <c r="EVK4" s="30"/>
      <c r="EVL4" s="30"/>
      <c r="EVM4" s="30"/>
      <c r="EVN4" s="30"/>
      <c r="EVO4" s="30"/>
      <c r="EVP4" s="30"/>
      <c r="EVQ4" s="30"/>
      <c r="EVR4" s="30"/>
      <c r="EVS4" s="30"/>
      <c r="EVT4" s="30"/>
      <c r="EVU4" s="30"/>
      <c r="EVV4" s="30"/>
      <c r="EVW4" s="30"/>
      <c r="EVX4" s="30"/>
      <c r="EVY4" s="30"/>
      <c r="EVZ4" s="30"/>
      <c r="EWA4" s="30"/>
      <c r="EWB4" s="30"/>
      <c r="EWC4" s="30"/>
      <c r="EWD4" s="30"/>
      <c r="EWE4" s="30"/>
      <c r="EWF4" s="30"/>
      <c r="EWG4" s="30"/>
      <c r="EWH4" s="30"/>
      <c r="EWI4" s="30"/>
      <c r="EWJ4" s="30"/>
      <c r="EWK4" s="30"/>
      <c r="EWL4" s="30"/>
      <c r="EWM4" s="30"/>
      <c r="EWN4" s="30"/>
      <c r="EWO4" s="30"/>
      <c r="EWP4" s="30"/>
      <c r="EWQ4" s="30"/>
      <c r="EWR4" s="30"/>
      <c r="EWS4" s="30"/>
      <c r="EWT4" s="30"/>
      <c r="EWU4" s="30"/>
      <c r="EWV4" s="30"/>
      <c r="EWW4" s="30"/>
      <c r="EWX4" s="30"/>
      <c r="EWY4" s="30"/>
      <c r="EWZ4" s="30"/>
      <c r="EXA4" s="30"/>
      <c r="EXB4" s="30"/>
      <c r="EXC4" s="30"/>
      <c r="EXD4" s="30"/>
      <c r="EXE4" s="30"/>
      <c r="EXF4" s="30"/>
      <c r="EXG4" s="30"/>
      <c r="EXH4" s="30"/>
      <c r="EXI4" s="30"/>
      <c r="EXJ4" s="30"/>
      <c r="EXK4" s="30"/>
      <c r="EXL4" s="30"/>
      <c r="EXM4" s="30"/>
      <c r="EXN4" s="30"/>
      <c r="EXO4" s="30"/>
      <c r="EXP4" s="30"/>
      <c r="EXQ4" s="30"/>
      <c r="EXR4" s="30"/>
      <c r="EXS4" s="30"/>
      <c r="EXT4" s="30"/>
      <c r="EXU4" s="30"/>
      <c r="EXV4" s="30"/>
      <c r="EXW4" s="30"/>
      <c r="EXX4" s="30"/>
      <c r="EXY4" s="30"/>
      <c r="EXZ4" s="30"/>
      <c r="EYA4" s="30"/>
      <c r="EYB4" s="30"/>
      <c r="EYC4" s="30"/>
      <c r="EYD4" s="30"/>
      <c r="EYE4" s="30"/>
      <c r="EYF4" s="30"/>
      <c r="EYG4" s="30"/>
      <c r="EYH4" s="30"/>
      <c r="EYI4" s="30"/>
      <c r="EYJ4" s="30"/>
      <c r="EYK4" s="30"/>
      <c r="EYL4" s="30"/>
      <c r="EYM4" s="30"/>
      <c r="EYN4" s="30"/>
      <c r="EYO4" s="30"/>
      <c r="EYP4" s="30"/>
      <c r="EYQ4" s="30"/>
      <c r="EYR4" s="30"/>
      <c r="EYS4" s="30"/>
      <c r="EYT4" s="30"/>
      <c r="EYU4" s="30"/>
      <c r="EYV4" s="30"/>
      <c r="EYW4" s="30"/>
      <c r="EYX4" s="30"/>
      <c r="EYY4" s="30"/>
      <c r="EYZ4" s="30"/>
      <c r="EZA4" s="30"/>
      <c r="EZB4" s="30"/>
      <c r="EZC4" s="30"/>
      <c r="EZD4" s="30"/>
      <c r="EZE4" s="30"/>
      <c r="EZF4" s="30"/>
      <c r="EZG4" s="30"/>
      <c r="EZH4" s="30"/>
      <c r="EZI4" s="30"/>
      <c r="EZJ4" s="30"/>
      <c r="EZK4" s="30"/>
      <c r="EZL4" s="30"/>
      <c r="EZM4" s="30"/>
      <c r="EZN4" s="30"/>
      <c r="EZO4" s="30"/>
      <c r="EZP4" s="30"/>
      <c r="EZQ4" s="30"/>
      <c r="EZR4" s="30"/>
      <c r="EZS4" s="30"/>
      <c r="EZT4" s="30"/>
      <c r="EZU4" s="30"/>
      <c r="EZV4" s="30"/>
      <c r="EZW4" s="30"/>
      <c r="EZX4" s="30"/>
      <c r="EZY4" s="30"/>
      <c r="EZZ4" s="30"/>
      <c r="FAA4" s="30"/>
      <c r="FAB4" s="30"/>
      <c r="FAC4" s="30"/>
      <c r="FAD4" s="30"/>
      <c r="FAE4" s="30"/>
      <c r="FAF4" s="30"/>
      <c r="FAG4" s="30"/>
      <c r="FAH4" s="30"/>
      <c r="FAI4" s="30"/>
      <c r="FAJ4" s="30"/>
      <c r="FAK4" s="30"/>
      <c r="FAL4" s="30"/>
      <c r="FAM4" s="30"/>
      <c r="FAN4" s="30"/>
      <c r="FAO4" s="30"/>
      <c r="FAP4" s="30"/>
      <c r="FAQ4" s="30"/>
      <c r="FAR4" s="30"/>
      <c r="FAS4" s="30"/>
      <c r="FAT4" s="30"/>
      <c r="FAU4" s="30"/>
      <c r="FAV4" s="30"/>
      <c r="FAW4" s="30"/>
      <c r="FAX4" s="30"/>
      <c r="FAY4" s="30"/>
      <c r="FAZ4" s="30"/>
      <c r="FBA4" s="30"/>
      <c r="FBB4" s="30"/>
      <c r="FBC4" s="30"/>
      <c r="FBD4" s="30"/>
      <c r="FBE4" s="30"/>
      <c r="FBF4" s="30"/>
      <c r="FBG4" s="30"/>
      <c r="FBH4" s="30"/>
      <c r="FBI4" s="30"/>
      <c r="FBJ4" s="30"/>
      <c r="FBK4" s="30"/>
      <c r="FBL4" s="30"/>
      <c r="FBM4" s="30"/>
      <c r="FBN4" s="30"/>
      <c r="FBO4" s="30"/>
      <c r="FBP4" s="30"/>
      <c r="FBQ4" s="30"/>
      <c r="FBR4" s="30"/>
      <c r="FBS4" s="30"/>
      <c r="FBT4" s="30"/>
      <c r="FBU4" s="30"/>
      <c r="FBV4" s="30"/>
      <c r="FBW4" s="30"/>
      <c r="FBX4" s="30"/>
      <c r="FBY4" s="30"/>
      <c r="FBZ4" s="30"/>
      <c r="FCA4" s="30"/>
      <c r="FCB4" s="30"/>
      <c r="FCC4" s="30"/>
      <c r="FCD4" s="30"/>
      <c r="FCE4" s="30"/>
      <c r="FCF4" s="30"/>
      <c r="FCG4" s="30"/>
      <c r="FCH4" s="30"/>
      <c r="FCI4" s="30"/>
      <c r="FCJ4" s="30"/>
      <c r="FCK4" s="30"/>
      <c r="FCL4" s="30"/>
      <c r="FCM4" s="30"/>
      <c r="FCN4" s="30"/>
      <c r="FCO4" s="30"/>
      <c r="FCP4" s="30"/>
      <c r="FCQ4" s="30"/>
      <c r="FCR4" s="30"/>
      <c r="FCS4" s="30"/>
      <c r="FCT4" s="30"/>
      <c r="FCU4" s="30"/>
      <c r="FCV4" s="30"/>
      <c r="FCW4" s="30"/>
      <c r="FCX4" s="30"/>
      <c r="FCY4" s="30"/>
      <c r="FCZ4" s="30"/>
      <c r="FDA4" s="30"/>
      <c r="FDB4" s="30"/>
      <c r="FDC4" s="30"/>
      <c r="FDD4" s="30"/>
      <c r="FDE4" s="30"/>
      <c r="FDF4" s="30"/>
      <c r="FDG4" s="30"/>
      <c r="FDH4" s="30"/>
      <c r="FDI4" s="30"/>
      <c r="FDJ4" s="30"/>
      <c r="FDK4" s="30"/>
      <c r="FDL4" s="30"/>
      <c r="FDM4" s="30"/>
      <c r="FDN4" s="30"/>
      <c r="FDO4" s="30"/>
      <c r="FDP4" s="30"/>
      <c r="FDQ4" s="30"/>
      <c r="FDR4" s="30"/>
      <c r="FDS4" s="30"/>
      <c r="FDT4" s="30"/>
      <c r="FDU4" s="30"/>
      <c r="FDV4" s="30"/>
      <c r="FDW4" s="30"/>
      <c r="FDX4" s="30"/>
      <c r="FDY4" s="30"/>
      <c r="FDZ4" s="30"/>
      <c r="FEA4" s="30"/>
      <c r="FEB4" s="30"/>
      <c r="FEC4" s="30"/>
      <c r="FED4" s="30"/>
      <c r="FEE4" s="30"/>
      <c r="FEF4" s="30"/>
      <c r="FEG4" s="30"/>
      <c r="FEH4" s="30"/>
      <c r="FEI4" s="30"/>
      <c r="FEJ4" s="30"/>
      <c r="FEK4" s="30"/>
      <c r="FEL4" s="30"/>
      <c r="FEM4" s="30"/>
      <c r="FEN4" s="30"/>
      <c r="FEO4" s="30"/>
      <c r="FEP4" s="30"/>
      <c r="FEQ4" s="30"/>
      <c r="FER4" s="30"/>
      <c r="FES4" s="30"/>
      <c r="FET4" s="30"/>
      <c r="FEU4" s="30"/>
      <c r="FEV4" s="30"/>
      <c r="FEW4" s="30"/>
      <c r="FEX4" s="30"/>
      <c r="FEY4" s="30"/>
      <c r="FEZ4" s="30"/>
      <c r="FFA4" s="30"/>
      <c r="FFB4" s="30"/>
      <c r="FFC4" s="30"/>
      <c r="FFD4" s="30"/>
      <c r="FFE4" s="30"/>
      <c r="FFF4" s="30"/>
      <c r="FFG4" s="30"/>
      <c r="FFH4" s="30"/>
      <c r="FFI4" s="30"/>
      <c r="FFJ4" s="30"/>
      <c r="FFK4" s="30"/>
      <c r="FFL4" s="30"/>
      <c r="FFM4" s="30"/>
      <c r="FFN4" s="30"/>
      <c r="FFO4" s="30"/>
      <c r="FFP4" s="30"/>
      <c r="FFQ4" s="30"/>
      <c r="FFR4" s="30"/>
      <c r="FFS4" s="30"/>
      <c r="FFT4" s="30"/>
      <c r="FFU4" s="30"/>
      <c r="FFV4" s="30"/>
      <c r="FFW4" s="30"/>
      <c r="FFX4" s="30"/>
      <c r="FFY4" s="30"/>
      <c r="FFZ4" s="30"/>
      <c r="FGA4" s="30"/>
      <c r="FGB4" s="30"/>
      <c r="FGC4" s="30"/>
      <c r="FGD4" s="30"/>
      <c r="FGE4" s="30"/>
      <c r="FGF4" s="30"/>
      <c r="FGG4" s="30"/>
      <c r="FGH4" s="30"/>
      <c r="FGI4" s="30"/>
      <c r="FGJ4" s="30"/>
      <c r="FGK4" s="30"/>
      <c r="FGL4" s="30"/>
      <c r="FGM4" s="30"/>
      <c r="FGN4" s="30"/>
      <c r="FGO4" s="30"/>
      <c r="FGP4" s="30"/>
      <c r="FGQ4" s="30"/>
      <c r="FGR4" s="30"/>
      <c r="FGS4" s="30"/>
      <c r="FGT4" s="30"/>
      <c r="FGU4" s="30"/>
      <c r="FGV4" s="30"/>
      <c r="FGW4" s="30"/>
      <c r="FGX4" s="30"/>
      <c r="FGY4" s="30"/>
      <c r="FGZ4" s="30"/>
      <c r="FHA4" s="30"/>
      <c r="FHB4" s="30"/>
      <c r="FHC4" s="30"/>
      <c r="FHD4" s="30"/>
      <c r="FHE4" s="30"/>
      <c r="FHF4" s="30"/>
      <c r="FHG4" s="30"/>
      <c r="FHH4" s="30"/>
      <c r="FHI4" s="30"/>
      <c r="FHJ4" s="30"/>
      <c r="FHK4" s="30"/>
      <c r="FHL4" s="30"/>
      <c r="FHM4" s="30"/>
      <c r="FHN4" s="30"/>
      <c r="FHO4" s="30"/>
      <c r="FHP4" s="30"/>
      <c r="FHQ4" s="30"/>
      <c r="FHR4" s="30"/>
      <c r="FHS4" s="30"/>
      <c r="FHT4" s="30"/>
      <c r="FHU4" s="30"/>
      <c r="FHV4" s="30"/>
      <c r="FHW4" s="30"/>
      <c r="FHX4" s="30"/>
      <c r="FHY4" s="30"/>
      <c r="FHZ4" s="30"/>
      <c r="FIA4" s="30"/>
      <c r="FIB4" s="30"/>
      <c r="FIC4" s="30"/>
      <c r="FID4" s="30"/>
      <c r="FIE4" s="30"/>
      <c r="FIF4" s="30"/>
      <c r="FIG4" s="30"/>
      <c r="FIH4" s="30"/>
      <c r="FII4" s="30"/>
      <c r="FIJ4" s="30"/>
      <c r="FIK4" s="30"/>
      <c r="FIL4" s="30"/>
      <c r="FIM4" s="30"/>
      <c r="FIN4" s="30"/>
      <c r="FIO4" s="30"/>
      <c r="FIP4" s="30"/>
      <c r="FIQ4" s="30"/>
      <c r="FIR4" s="30"/>
      <c r="FIS4" s="30"/>
      <c r="FIT4" s="30"/>
      <c r="FIU4" s="30"/>
      <c r="FIV4" s="30"/>
      <c r="FIW4" s="30"/>
      <c r="FIX4" s="30"/>
      <c r="FIY4" s="30"/>
      <c r="FIZ4" s="30"/>
      <c r="FJA4" s="30"/>
      <c r="FJB4" s="30"/>
      <c r="FJC4" s="30"/>
      <c r="FJD4" s="30"/>
      <c r="FJE4" s="30"/>
      <c r="FJF4" s="30"/>
      <c r="FJG4" s="30"/>
      <c r="FJH4" s="30"/>
      <c r="FJI4" s="30"/>
      <c r="FJJ4" s="30"/>
      <c r="FJK4" s="30"/>
      <c r="FJL4" s="30"/>
      <c r="FJM4" s="30"/>
      <c r="FJN4" s="30"/>
      <c r="FJO4" s="30"/>
      <c r="FJP4" s="30"/>
      <c r="FJQ4" s="30"/>
      <c r="FJR4" s="30"/>
      <c r="FJS4" s="30"/>
      <c r="FJT4" s="30"/>
      <c r="FJU4" s="30"/>
      <c r="FJV4" s="30"/>
      <c r="FJW4" s="30"/>
      <c r="FJX4" s="30"/>
      <c r="FJY4" s="30"/>
      <c r="FJZ4" s="30"/>
      <c r="FKA4" s="30"/>
      <c r="FKB4" s="30"/>
      <c r="FKC4" s="30"/>
      <c r="FKD4" s="30"/>
      <c r="FKE4" s="30"/>
      <c r="FKF4" s="30"/>
      <c r="FKG4" s="30"/>
      <c r="FKH4" s="30"/>
      <c r="FKI4" s="30"/>
      <c r="FKJ4" s="30"/>
      <c r="FKK4" s="30"/>
      <c r="FKL4" s="30"/>
      <c r="FKM4" s="30"/>
      <c r="FKN4" s="30"/>
      <c r="FKO4" s="30"/>
      <c r="FKP4" s="30"/>
      <c r="FKQ4" s="30"/>
      <c r="FKR4" s="30"/>
      <c r="FKS4" s="30"/>
      <c r="FKT4" s="30"/>
      <c r="FKU4" s="30"/>
      <c r="FKV4" s="30"/>
      <c r="FKW4" s="30"/>
      <c r="FKX4" s="30"/>
      <c r="FKY4" s="30"/>
      <c r="FKZ4" s="30"/>
      <c r="FLA4" s="30"/>
      <c r="FLB4" s="30"/>
      <c r="FLC4" s="30"/>
      <c r="FLD4" s="30"/>
      <c r="FLE4" s="30"/>
      <c r="FLF4" s="30"/>
      <c r="FLG4" s="30"/>
      <c r="FLH4" s="30"/>
      <c r="FLI4" s="30"/>
      <c r="FLJ4" s="30"/>
      <c r="FLK4" s="30"/>
      <c r="FLL4" s="30"/>
      <c r="FLM4" s="30"/>
      <c r="FLN4" s="30"/>
      <c r="FLO4" s="30"/>
      <c r="FLP4" s="30"/>
      <c r="FLQ4" s="30"/>
      <c r="FLR4" s="30"/>
      <c r="FLS4" s="30"/>
      <c r="FLT4" s="30"/>
      <c r="FLU4" s="30"/>
      <c r="FLV4" s="30"/>
      <c r="FLW4" s="30"/>
      <c r="FLX4" s="30"/>
      <c r="FLY4" s="30"/>
      <c r="FLZ4" s="30"/>
      <c r="FMA4" s="30"/>
      <c r="FMB4" s="30"/>
      <c r="FMC4" s="30"/>
      <c r="FMD4" s="30"/>
      <c r="FME4" s="30"/>
      <c r="FMF4" s="30"/>
      <c r="FMG4" s="30"/>
      <c r="FMH4" s="30"/>
      <c r="FMI4" s="30"/>
      <c r="FMJ4" s="30"/>
      <c r="FMK4" s="30"/>
      <c r="FML4" s="30"/>
      <c r="FMM4" s="30"/>
      <c r="FMN4" s="30"/>
      <c r="FMO4" s="30"/>
      <c r="FMP4" s="30"/>
      <c r="FMQ4" s="30"/>
      <c r="FMR4" s="30"/>
      <c r="FMS4" s="30"/>
      <c r="FMT4" s="30"/>
      <c r="FMU4" s="30"/>
      <c r="FMV4" s="30"/>
      <c r="FMW4" s="30"/>
      <c r="FMX4" s="30"/>
      <c r="FMY4" s="30"/>
      <c r="FMZ4" s="30"/>
      <c r="FNA4" s="30"/>
      <c r="FNB4" s="30"/>
      <c r="FNC4" s="30"/>
      <c r="FND4" s="30"/>
      <c r="FNE4" s="30"/>
      <c r="FNF4" s="30"/>
      <c r="FNG4" s="30"/>
      <c r="FNH4" s="30"/>
      <c r="FNI4" s="30"/>
      <c r="FNJ4" s="30"/>
      <c r="FNK4" s="30"/>
      <c r="FNL4" s="30"/>
      <c r="FNM4" s="30"/>
      <c r="FNN4" s="30"/>
      <c r="FNO4" s="30"/>
      <c r="FNP4" s="30"/>
      <c r="FNQ4" s="30"/>
      <c r="FNR4" s="30"/>
      <c r="FNS4" s="30"/>
      <c r="FNT4" s="30"/>
      <c r="FNU4" s="30"/>
      <c r="FNV4" s="30"/>
      <c r="FNW4" s="30"/>
      <c r="FNX4" s="30"/>
      <c r="FNY4" s="30"/>
      <c r="FNZ4" s="30"/>
      <c r="FOA4" s="30"/>
      <c r="FOB4" s="30"/>
      <c r="FOC4" s="30"/>
      <c r="FOD4" s="30"/>
      <c r="FOE4" s="30"/>
      <c r="FOF4" s="30"/>
      <c r="FOG4" s="30"/>
      <c r="FOH4" s="30"/>
      <c r="FOI4" s="30"/>
      <c r="FOJ4" s="30"/>
      <c r="FOK4" s="30"/>
      <c r="FOL4" s="30"/>
      <c r="FOM4" s="30"/>
      <c r="FON4" s="30"/>
      <c r="FOO4" s="30"/>
      <c r="FOP4" s="30"/>
      <c r="FOQ4" s="30"/>
      <c r="FOR4" s="30"/>
      <c r="FOS4" s="30"/>
      <c r="FOT4" s="30"/>
      <c r="FOU4" s="30"/>
      <c r="FOV4" s="30"/>
      <c r="FOW4" s="30"/>
      <c r="FOX4" s="30"/>
      <c r="FOY4" s="30"/>
      <c r="FOZ4" s="30"/>
      <c r="FPA4" s="30"/>
      <c r="FPB4" s="30"/>
      <c r="FPC4" s="30"/>
      <c r="FPD4" s="30"/>
      <c r="FPE4" s="30"/>
      <c r="FPF4" s="30"/>
      <c r="FPG4" s="30"/>
      <c r="FPH4" s="30"/>
      <c r="FPI4" s="30"/>
      <c r="FPJ4" s="30"/>
      <c r="FPK4" s="30"/>
      <c r="FPL4" s="30"/>
      <c r="FPM4" s="30"/>
      <c r="FPN4" s="30"/>
      <c r="FPO4" s="30"/>
      <c r="FPP4" s="30"/>
      <c r="FPQ4" s="30"/>
      <c r="FPR4" s="30"/>
      <c r="FPS4" s="30"/>
      <c r="FPT4" s="30"/>
      <c r="FPU4" s="30"/>
      <c r="FPV4" s="30"/>
      <c r="FPW4" s="30"/>
      <c r="FPX4" s="30"/>
      <c r="FPY4" s="30"/>
      <c r="FPZ4" s="30"/>
      <c r="FQA4" s="30"/>
      <c r="FQB4" s="30"/>
      <c r="FQC4" s="30"/>
      <c r="FQD4" s="30"/>
      <c r="FQE4" s="30"/>
      <c r="FQF4" s="30"/>
      <c r="FQG4" s="30"/>
      <c r="FQH4" s="30"/>
      <c r="FQI4" s="30"/>
      <c r="FQJ4" s="30"/>
      <c r="FQK4" s="30"/>
      <c r="FQL4" s="30"/>
      <c r="FQM4" s="30"/>
      <c r="FQN4" s="30"/>
      <c r="FQO4" s="30"/>
      <c r="FQP4" s="30"/>
      <c r="FQQ4" s="30"/>
      <c r="FQR4" s="30"/>
      <c r="FQS4" s="30"/>
      <c r="FQT4" s="30"/>
      <c r="FQU4" s="30"/>
      <c r="FQV4" s="30"/>
      <c r="FQW4" s="30"/>
      <c r="FQX4" s="30"/>
      <c r="FQY4" s="30"/>
      <c r="FQZ4" s="30"/>
      <c r="FRA4" s="30"/>
      <c r="FRB4" s="30"/>
      <c r="FRC4" s="30"/>
      <c r="FRD4" s="30"/>
      <c r="FRE4" s="30"/>
      <c r="FRF4" s="30"/>
      <c r="FRG4" s="30"/>
      <c r="FRH4" s="30"/>
      <c r="FRI4" s="30"/>
      <c r="FRJ4" s="30"/>
      <c r="FRK4" s="30"/>
      <c r="FRL4" s="30"/>
      <c r="FRM4" s="30"/>
      <c r="FRN4" s="30"/>
      <c r="FRO4" s="30"/>
      <c r="FRP4" s="30"/>
      <c r="FRQ4" s="30"/>
      <c r="FRR4" s="30"/>
      <c r="FRS4" s="30"/>
      <c r="FRT4" s="30"/>
      <c r="FRU4" s="30"/>
      <c r="FRV4" s="30"/>
      <c r="FRW4" s="30"/>
      <c r="FRX4" s="30"/>
      <c r="FRY4" s="30"/>
      <c r="FRZ4" s="30"/>
      <c r="FSA4" s="30"/>
      <c r="FSB4" s="30"/>
      <c r="FSC4" s="30"/>
      <c r="FSD4" s="30"/>
      <c r="FSE4" s="30"/>
      <c r="FSF4" s="30"/>
      <c r="FSG4" s="30"/>
      <c r="FSH4" s="30"/>
      <c r="FSI4" s="30"/>
      <c r="FSJ4" s="30"/>
      <c r="FSK4" s="30"/>
      <c r="FSL4" s="30"/>
      <c r="FSM4" s="30"/>
      <c r="FSN4" s="30"/>
      <c r="FSO4" s="30"/>
      <c r="FSP4" s="30"/>
      <c r="FSQ4" s="30"/>
      <c r="FSR4" s="30"/>
      <c r="FSS4" s="30"/>
      <c r="FST4" s="30"/>
      <c r="FSU4" s="30"/>
      <c r="FSV4" s="30"/>
      <c r="FSW4" s="30"/>
      <c r="FSX4" s="30"/>
      <c r="FSY4" s="30"/>
      <c r="FSZ4" s="30"/>
      <c r="FTA4" s="30"/>
      <c r="FTB4" s="30"/>
      <c r="FTC4" s="30"/>
      <c r="FTD4" s="30"/>
      <c r="FTE4" s="30"/>
      <c r="FTF4" s="30"/>
      <c r="FTG4" s="30"/>
      <c r="FTH4" s="30"/>
      <c r="FTI4" s="30"/>
      <c r="FTJ4" s="30"/>
      <c r="FTK4" s="30"/>
      <c r="FTL4" s="30"/>
      <c r="FTM4" s="30"/>
      <c r="FTN4" s="30"/>
      <c r="FTO4" s="30"/>
      <c r="FTP4" s="30"/>
      <c r="FTQ4" s="30"/>
      <c r="FTR4" s="30"/>
      <c r="FTS4" s="30"/>
      <c r="FTT4" s="30"/>
      <c r="FTU4" s="30"/>
      <c r="FTV4" s="30"/>
      <c r="FTW4" s="30"/>
      <c r="FTX4" s="30"/>
      <c r="FTY4" s="30"/>
      <c r="FTZ4" s="30"/>
      <c r="FUA4" s="30"/>
      <c r="FUB4" s="30"/>
      <c r="FUC4" s="30"/>
      <c r="FUD4" s="30"/>
      <c r="FUE4" s="30"/>
      <c r="FUF4" s="30"/>
      <c r="FUG4" s="30"/>
      <c r="FUH4" s="30"/>
      <c r="FUI4" s="30"/>
      <c r="FUJ4" s="30"/>
      <c r="FUK4" s="30"/>
      <c r="FUL4" s="30"/>
      <c r="FUM4" s="30"/>
      <c r="FUN4" s="30"/>
      <c r="FUO4" s="30"/>
      <c r="FUP4" s="30"/>
      <c r="FUQ4" s="30"/>
      <c r="FUR4" s="30"/>
      <c r="FUS4" s="30"/>
      <c r="FUT4" s="30"/>
      <c r="FUU4" s="30"/>
      <c r="FUV4" s="30"/>
      <c r="FUW4" s="30"/>
      <c r="FUX4" s="30"/>
      <c r="FUY4" s="30"/>
      <c r="FUZ4" s="30"/>
      <c r="FVA4" s="30"/>
      <c r="FVB4" s="30"/>
      <c r="FVC4" s="30"/>
      <c r="FVD4" s="30"/>
      <c r="FVE4" s="30"/>
      <c r="FVF4" s="30"/>
      <c r="FVG4" s="30"/>
      <c r="FVH4" s="30"/>
      <c r="FVI4" s="30"/>
      <c r="FVJ4" s="30"/>
      <c r="FVK4" s="30"/>
      <c r="FVL4" s="30"/>
      <c r="FVM4" s="30"/>
      <c r="FVN4" s="30"/>
      <c r="FVO4" s="30"/>
      <c r="FVP4" s="30"/>
      <c r="FVQ4" s="30"/>
      <c r="FVR4" s="30"/>
      <c r="FVS4" s="30"/>
      <c r="FVT4" s="30"/>
      <c r="FVU4" s="30"/>
      <c r="FVV4" s="30"/>
      <c r="FVW4" s="30"/>
      <c r="FVX4" s="30"/>
      <c r="FVY4" s="30"/>
      <c r="FVZ4" s="30"/>
      <c r="FWA4" s="30"/>
      <c r="FWB4" s="30"/>
      <c r="FWC4" s="30"/>
      <c r="FWD4" s="30"/>
      <c r="FWE4" s="30"/>
      <c r="FWF4" s="30"/>
      <c r="FWG4" s="30"/>
      <c r="FWH4" s="30"/>
      <c r="FWI4" s="30"/>
      <c r="FWJ4" s="30"/>
      <c r="FWK4" s="30"/>
      <c r="FWL4" s="30"/>
      <c r="FWM4" s="30"/>
      <c r="FWN4" s="30"/>
      <c r="FWO4" s="30"/>
      <c r="FWP4" s="30"/>
      <c r="FWQ4" s="30"/>
      <c r="FWR4" s="30"/>
      <c r="FWS4" s="30"/>
      <c r="FWT4" s="30"/>
      <c r="FWU4" s="30"/>
      <c r="FWV4" s="30"/>
      <c r="FWW4" s="30"/>
      <c r="FWX4" s="30"/>
      <c r="FWY4" s="30"/>
      <c r="FWZ4" s="30"/>
      <c r="FXA4" s="30"/>
      <c r="FXB4" s="30"/>
      <c r="FXC4" s="30"/>
      <c r="FXD4" s="30"/>
      <c r="FXE4" s="30"/>
      <c r="FXF4" s="30"/>
      <c r="FXG4" s="30"/>
      <c r="FXH4" s="30"/>
      <c r="FXI4" s="30"/>
      <c r="FXJ4" s="30"/>
      <c r="FXK4" s="30"/>
      <c r="FXL4" s="30"/>
      <c r="FXM4" s="30"/>
      <c r="FXN4" s="30"/>
      <c r="FXO4" s="30"/>
      <c r="FXP4" s="30"/>
      <c r="FXQ4" s="30"/>
      <c r="FXR4" s="30"/>
      <c r="FXS4" s="30"/>
      <c r="FXT4" s="30"/>
      <c r="FXU4" s="30"/>
      <c r="FXV4" s="30"/>
      <c r="FXW4" s="30"/>
      <c r="FXX4" s="30"/>
      <c r="FXY4" s="30"/>
      <c r="FXZ4" s="30"/>
      <c r="FYA4" s="30"/>
      <c r="FYB4" s="30"/>
      <c r="FYC4" s="30"/>
      <c r="FYD4" s="30"/>
      <c r="FYE4" s="30"/>
      <c r="FYF4" s="30"/>
      <c r="FYG4" s="30"/>
      <c r="FYH4" s="30"/>
      <c r="FYI4" s="30"/>
      <c r="FYJ4" s="30"/>
      <c r="FYK4" s="30"/>
      <c r="FYL4" s="30"/>
      <c r="FYM4" s="30"/>
      <c r="FYN4" s="30"/>
      <c r="FYO4" s="30"/>
      <c r="FYP4" s="30"/>
      <c r="FYQ4" s="30"/>
      <c r="FYR4" s="30"/>
      <c r="FYS4" s="30"/>
      <c r="FYT4" s="30"/>
      <c r="FYU4" s="30"/>
      <c r="FYV4" s="30"/>
      <c r="FYW4" s="30"/>
      <c r="FYX4" s="30"/>
      <c r="FYY4" s="30"/>
      <c r="FYZ4" s="30"/>
      <c r="FZA4" s="30"/>
      <c r="FZB4" s="30"/>
      <c r="FZC4" s="30"/>
      <c r="FZD4" s="30"/>
      <c r="FZE4" s="30"/>
      <c r="FZF4" s="30"/>
      <c r="FZG4" s="30"/>
      <c r="FZH4" s="30"/>
      <c r="FZI4" s="30"/>
      <c r="FZJ4" s="30"/>
      <c r="FZK4" s="30"/>
      <c r="FZL4" s="30"/>
      <c r="FZM4" s="30"/>
      <c r="FZN4" s="30"/>
      <c r="FZO4" s="30"/>
      <c r="FZP4" s="30"/>
      <c r="FZQ4" s="30"/>
      <c r="FZR4" s="30"/>
      <c r="FZS4" s="30"/>
      <c r="FZT4" s="30"/>
      <c r="FZU4" s="30"/>
      <c r="FZV4" s="30"/>
      <c r="FZW4" s="30"/>
      <c r="FZX4" s="30"/>
      <c r="FZY4" s="30"/>
      <c r="FZZ4" s="30"/>
      <c r="GAA4" s="30"/>
      <c r="GAB4" s="30"/>
      <c r="GAC4" s="30"/>
      <c r="GAD4" s="30"/>
      <c r="GAE4" s="30"/>
      <c r="GAF4" s="30"/>
      <c r="GAG4" s="30"/>
      <c r="GAH4" s="30"/>
      <c r="GAI4" s="30"/>
      <c r="GAJ4" s="30"/>
      <c r="GAK4" s="30"/>
      <c r="GAL4" s="30"/>
      <c r="GAM4" s="30"/>
      <c r="GAN4" s="30"/>
      <c r="GAO4" s="30"/>
      <c r="GAP4" s="30"/>
      <c r="GAQ4" s="30"/>
      <c r="GAR4" s="30"/>
      <c r="GAS4" s="30"/>
      <c r="GAT4" s="30"/>
      <c r="GAU4" s="30"/>
      <c r="GAV4" s="30"/>
      <c r="GAW4" s="30"/>
      <c r="GAX4" s="30"/>
      <c r="GAY4" s="30"/>
      <c r="GAZ4" s="30"/>
      <c r="GBA4" s="30"/>
      <c r="GBB4" s="30"/>
      <c r="GBC4" s="30"/>
      <c r="GBD4" s="30"/>
      <c r="GBE4" s="30"/>
      <c r="GBF4" s="30"/>
      <c r="GBG4" s="30"/>
      <c r="GBH4" s="30"/>
      <c r="GBI4" s="30"/>
      <c r="GBJ4" s="30"/>
      <c r="GBK4" s="30"/>
      <c r="GBL4" s="30"/>
      <c r="GBM4" s="30"/>
      <c r="GBN4" s="30"/>
      <c r="GBO4" s="30"/>
      <c r="GBP4" s="30"/>
      <c r="GBQ4" s="30"/>
      <c r="GBR4" s="30"/>
      <c r="GBS4" s="30"/>
      <c r="GBT4" s="30"/>
      <c r="GBU4" s="30"/>
      <c r="GBV4" s="30"/>
      <c r="GBW4" s="30"/>
      <c r="GBX4" s="30"/>
      <c r="GBY4" s="30"/>
      <c r="GBZ4" s="30"/>
      <c r="GCA4" s="30"/>
      <c r="GCB4" s="30"/>
      <c r="GCC4" s="30"/>
      <c r="GCD4" s="30"/>
      <c r="GCE4" s="30"/>
      <c r="GCF4" s="30"/>
      <c r="GCG4" s="30"/>
      <c r="GCH4" s="30"/>
      <c r="GCI4" s="30"/>
      <c r="GCJ4" s="30"/>
      <c r="GCK4" s="30"/>
      <c r="GCL4" s="30"/>
      <c r="GCM4" s="30"/>
      <c r="GCN4" s="30"/>
      <c r="GCO4" s="30"/>
      <c r="GCP4" s="30"/>
      <c r="GCQ4" s="30"/>
      <c r="GCR4" s="30"/>
      <c r="GCS4" s="30"/>
      <c r="GCT4" s="30"/>
      <c r="GCU4" s="30"/>
      <c r="GCV4" s="30"/>
      <c r="GCW4" s="30"/>
      <c r="GCX4" s="30"/>
      <c r="GCY4" s="30"/>
      <c r="GCZ4" s="30"/>
      <c r="GDA4" s="30"/>
      <c r="GDB4" s="30"/>
      <c r="GDC4" s="30"/>
      <c r="GDD4" s="30"/>
      <c r="GDE4" s="30"/>
      <c r="GDF4" s="30"/>
      <c r="GDG4" s="30"/>
      <c r="GDH4" s="30"/>
      <c r="GDI4" s="30"/>
      <c r="GDJ4" s="30"/>
      <c r="GDK4" s="30"/>
      <c r="GDL4" s="30"/>
      <c r="GDM4" s="30"/>
      <c r="GDN4" s="30"/>
      <c r="GDO4" s="30"/>
      <c r="GDP4" s="30"/>
      <c r="GDQ4" s="30"/>
      <c r="GDR4" s="30"/>
      <c r="GDS4" s="30"/>
      <c r="GDT4" s="30"/>
      <c r="GDU4" s="30"/>
      <c r="GDV4" s="30"/>
      <c r="GDW4" s="30"/>
      <c r="GDX4" s="30"/>
      <c r="GDY4" s="30"/>
      <c r="GDZ4" s="30"/>
      <c r="GEA4" s="30"/>
      <c r="GEB4" s="30"/>
      <c r="GEC4" s="30"/>
      <c r="GED4" s="30"/>
      <c r="GEE4" s="30"/>
      <c r="GEF4" s="30"/>
      <c r="GEG4" s="30"/>
      <c r="GEH4" s="30"/>
      <c r="GEI4" s="30"/>
      <c r="GEJ4" s="30"/>
      <c r="GEK4" s="30"/>
      <c r="GEL4" s="30"/>
      <c r="GEM4" s="30"/>
      <c r="GEN4" s="30"/>
      <c r="GEO4" s="30"/>
      <c r="GEP4" s="30"/>
      <c r="GEQ4" s="30"/>
      <c r="GER4" s="30"/>
      <c r="GES4" s="30"/>
      <c r="GET4" s="30"/>
      <c r="GEU4" s="30"/>
      <c r="GEV4" s="30"/>
      <c r="GEW4" s="30"/>
      <c r="GEX4" s="30"/>
      <c r="GEY4" s="30"/>
      <c r="GEZ4" s="30"/>
      <c r="GFA4" s="30"/>
      <c r="GFB4" s="30"/>
      <c r="GFC4" s="30"/>
      <c r="GFD4" s="30"/>
      <c r="GFE4" s="30"/>
      <c r="GFF4" s="30"/>
      <c r="GFG4" s="30"/>
      <c r="GFH4" s="30"/>
      <c r="GFI4" s="30"/>
      <c r="GFJ4" s="30"/>
      <c r="GFK4" s="30"/>
      <c r="GFL4" s="30"/>
      <c r="GFM4" s="30"/>
      <c r="GFN4" s="30"/>
      <c r="GFO4" s="30"/>
      <c r="GFP4" s="30"/>
      <c r="GFQ4" s="30"/>
      <c r="GFR4" s="30"/>
      <c r="GFS4" s="30"/>
      <c r="GFT4" s="30"/>
      <c r="GFU4" s="30"/>
      <c r="GFV4" s="30"/>
      <c r="GFW4" s="30"/>
      <c r="GFX4" s="30"/>
      <c r="GFY4" s="30"/>
      <c r="GFZ4" s="30"/>
      <c r="GGA4" s="30"/>
      <c r="GGB4" s="30"/>
      <c r="GGC4" s="30"/>
      <c r="GGD4" s="30"/>
      <c r="GGE4" s="30"/>
      <c r="GGF4" s="30"/>
      <c r="GGG4" s="30"/>
      <c r="GGH4" s="30"/>
      <c r="GGI4" s="30"/>
      <c r="GGJ4" s="30"/>
      <c r="GGK4" s="30"/>
      <c r="GGL4" s="30"/>
      <c r="GGM4" s="30"/>
      <c r="GGN4" s="30"/>
      <c r="GGO4" s="30"/>
      <c r="GGP4" s="30"/>
      <c r="GGQ4" s="30"/>
      <c r="GGR4" s="30"/>
      <c r="GGS4" s="30"/>
      <c r="GGT4" s="30"/>
      <c r="GGU4" s="30"/>
      <c r="GGV4" s="30"/>
      <c r="GGW4" s="30"/>
      <c r="GGX4" s="30"/>
      <c r="GGY4" s="30"/>
      <c r="GGZ4" s="30"/>
      <c r="GHA4" s="30"/>
      <c r="GHB4" s="30"/>
      <c r="GHC4" s="30"/>
      <c r="GHD4" s="30"/>
      <c r="GHE4" s="30"/>
      <c r="GHF4" s="30"/>
      <c r="GHG4" s="30"/>
      <c r="GHH4" s="30"/>
      <c r="GHI4" s="30"/>
      <c r="GHJ4" s="30"/>
      <c r="GHK4" s="30"/>
      <c r="GHL4" s="30"/>
      <c r="GHM4" s="30"/>
      <c r="GHN4" s="30"/>
      <c r="GHO4" s="30"/>
      <c r="GHP4" s="30"/>
      <c r="GHQ4" s="30"/>
      <c r="GHR4" s="30"/>
      <c r="GHS4" s="30"/>
      <c r="GHT4" s="30"/>
      <c r="GHU4" s="30"/>
      <c r="GHV4" s="30"/>
      <c r="GHW4" s="30"/>
      <c r="GHX4" s="30"/>
      <c r="GHY4" s="30"/>
      <c r="GHZ4" s="30"/>
      <c r="GIA4" s="30"/>
      <c r="GIB4" s="30"/>
      <c r="GIC4" s="30"/>
      <c r="GID4" s="30"/>
      <c r="GIE4" s="30"/>
      <c r="GIF4" s="30"/>
      <c r="GIG4" s="30"/>
      <c r="GIH4" s="30"/>
      <c r="GII4" s="30"/>
      <c r="GIJ4" s="30"/>
      <c r="GIK4" s="30"/>
      <c r="GIL4" s="30"/>
      <c r="GIM4" s="30"/>
      <c r="GIN4" s="30"/>
      <c r="GIO4" s="30"/>
      <c r="GIP4" s="30"/>
      <c r="GIQ4" s="30"/>
      <c r="GIR4" s="30"/>
      <c r="GIS4" s="30"/>
      <c r="GIT4" s="30"/>
      <c r="GIU4" s="30"/>
      <c r="GIV4" s="30"/>
      <c r="GIW4" s="30"/>
      <c r="GIX4" s="30"/>
      <c r="GIY4" s="30"/>
      <c r="GIZ4" s="30"/>
      <c r="GJA4" s="30"/>
      <c r="GJB4" s="30"/>
      <c r="GJC4" s="30"/>
      <c r="GJD4" s="30"/>
      <c r="GJE4" s="30"/>
      <c r="GJF4" s="30"/>
      <c r="GJG4" s="30"/>
      <c r="GJH4" s="30"/>
      <c r="GJI4" s="30"/>
      <c r="GJJ4" s="30"/>
      <c r="GJK4" s="30"/>
      <c r="GJL4" s="30"/>
      <c r="GJM4" s="30"/>
      <c r="GJN4" s="30"/>
      <c r="GJO4" s="30"/>
      <c r="GJP4" s="30"/>
      <c r="GJQ4" s="30"/>
      <c r="GJR4" s="30"/>
      <c r="GJS4" s="30"/>
      <c r="GJT4" s="30"/>
      <c r="GJU4" s="30"/>
      <c r="GJV4" s="30"/>
      <c r="GJW4" s="30"/>
      <c r="GJX4" s="30"/>
      <c r="GJY4" s="30"/>
      <c r="GJZ4" s="30"/>
      <c r="GKA4" s="30"/>
      <c r="GKB4" s="30"/>
      <c r="GKC4" s="30"/>
      <c r="GKD4" s="30"/>
      <c r="GKE4" s="30"/>
      <c r="GKF4" s="30"/>
      <c r="GKG4" s="30"/>
      <c r="GKH4" s="30"/>
      <c r="GKI4" s="30"/>
      <c r="GKJ4" s="30"/>
      <c r="GKK4" s="30"/>
      <c r="GKL4" s="30"/>
      <c r="GKM4" s="30"/>
      <c r="GKN4" s="30"/>
      <c r="GKO4" s="30"/>
      <c r="GKP4" s="30"/>
      <c r="GKQ4" s="30"/>
      <c r="GKR4" s="30"/>
      <c r="GKS4" s="30"/>
      <c r="GKT4" s="30"/>
      <c r="GKU4" s="30"/>
      <c r="GKV4" s="30"/>
      <c r="GKW4" s="30"/>
      <c r="GKX4" s="30"/>
      <c r="GKY4" s="30"/>
      <c r="GKZ4" s="30"/>
      <c r="GLA4" s="30"/>
      <c r="GLB4" s="30"/>
      <c r="GLC4" s="30"/>
      <c r="GLD4" s="30"/>
      <c r="GLE4" s="30"/>
      <c r="GLF4" s="30"/>
      <c r="GLG4" s="30"/>
      <c r="GLH4" s="30"/>
      <c r="GLI4" s="30"/>
      <c r="GLJ4" s="30"/>
      <c r="GLK4" s="30"/>
      <c r="GLL4" s="30"/>
      <c r="GLM4" s="30"/>
      <c r="GLN4" s="30"/>
      <c r="GLO4" s="30"/>
      <c r="GLP4" s="30"/>
      <c r="GLQ4" s="30"/>
      <c r="GLR4" s="30"/>
      <c r="GLS4" s="30"/>
      <c r="GLT4" s="30"/>
      <c r="GLU4" s="30"/>
      <c r="GLV4" s="30"/>
      <c r="GLW4" s="30"/>
      <c r="GLX4" s="30"/>
      <c r="GLY4" s="30"/>
      <c r="GLZ4" s="30"/>
      <c r="GMA4" s="30"/>
      <c r="GMB4" s="30"/>
      <c r="GMC4" s="30"/>
      <c r="GMD4" s="30"/>
      <c r="GME4" s="30"/>
      <c r="GMF4" s="30"/>
      <c r="GMG4" s="30"/>
      <c r="GMH4" s="30"/>
      <c r="GMI4" s="30"/>
      <c r="GMJ4" s="30"/>
      <c r="GMK4" s="30"/>
      <c r="GML4" s="30"/>
      <c r="GMM4" s="30"/>
      <c r="GMN4" s="30"/>
      <c r="GMO4" s="30"/>
      <c r="GMP4" s="30"/>
      <c r="GMQ4" s="30"/>
      <c r="GMR4" s="30"/>
      <c r="GMS4" s="30"/>
      <c r="GMT4" s="30"/>
      <c r="GMU4" s="30"/>
      <c r="GMV4" s="30"/>
      <c r="GMW4" s="30"/>
      <c r="GMX4" s="30"/>
      <c r="GMY4" s="30"/>
      <c r="GMZ4" s="30"/>
      <c r="GNA4" s="30"/>
      <c r="GNB4" s="30"/>
      <c r="GNC4" s="30"/>
      <c r="GND4" s="30"/>
      <c r="GNE4" s="30"/>
      <c r="GNF4" s="30"/>
      <c r="GNG4" s="30"/>
      <c r="GNH4" s="30"/>
      <c r="GNI4" s="30"/>
      <c r="GNJ4" s="30"/>
      <c r="GNK4" s="30"/>
      <c r="GNL4" s="30"/>
      <c r="GNM4" s="30"/>
      <c r="GNN4" s="30"/>
      <c r="GNO4" s="30"/>
      <c r="GNP4" s="30"/>
      <c r="GNQ4" s="30"/>
      <c r="GNR4" s="30"/>
      <c r="GNS4" s="30"/>
      <c r="GNT4" s="30"/>
      <c r="GNU4" s="30"/>
      <c r="GNV4" s="30"/>
      <c r="GNW4" s="30"/>
      <c r="GNX4" s="30"/>
      <c r="GNY4" s="30"/>
      <c r="GNZ4" s="30"/>
      <c r="GOA4" s="30"/>
      <c r="GOB4" s="30"/>
      <c r="GOC4" s="30"/>
      <c r="GOD4" s="30"/>
      <c r="GOE4" s="30"/>
      <c r="GOF4" s="30"/>
      <c r="GOG4" s="30"/>
      <c r="GOH4" s="30"/>
      <c r="GOI4" s="30"/>
      <c r="GOJ4" s="30"/>
      <c r="GOK4" s="30"/>
      <c r="GOL4" s="30"/>
      <c r="GOM4" s="30"/>
      <c r="GON4" s="30"/>
      <c r="GOO4" s="30"/>
      <c r="GOP4" s="30"/>
      <c r="GOQ4" s="30"/>
      <c r="GOR4" s="30"/>
      <c r="GOS4" s="30"/>
      <c r="GOT4" s="30"/>
      <c r="GOU4" s="30"/>
      <c r="GOV4" s="30"/>
      <c r="GOW4" s="30"/>
      <c r="GOX4" s="30"/>
      <c r="GOY4" s="30"/>
      <c r="GOZ4" s="30"/>
      <c r="GPA4" s="30"/>
      <c r="GPB4" s="30"/>
      <c r="GPC4" s="30"/>
      <c r="GPD4" s="30"/>
      <c r="GPE4" s="30"/>
      <c r="GPF4" s="30"/>
      <c r="GPG4" s="30"/>
      <c r="GPH4" s="30"/>
      <c r="GPI4" s="30"/>
      <c r="GPJ4" s="30"/>
      <c r="GPK4" s="30"/>
      <c r="GPL4" s="30"/>
      <c r="GPM4" s="30"/>
      <c r="GPN4" s="30"/>
      <c r="GPO4" s="30"/>
      <c r="GPP4" s="30"/>
      <c r="GPQ4" s="30"/>
      <c r="GPR4" s="30"/>
      <c r="GPS4" s="30"/>
      <c r="GPT4" s="30"/>
      <c r="GPU4" s="30"/>
      <c r="GPV4" s="30"/>
      <c r="GPW4" s="30"/>
      <c r="GPX4" s="30"/>
      <c r="GPY4" s="30"/>
      <c r="GPZ4" s="30"/>
      <c r="GQA4" s="30"/>
      <c r="GQB4" s="30"/>
      <c r="GQC4" s="30"/>
      <c r="GQD4" s="30"/>
      <c r="GQE4" s="30"/>
      <c r="GQF4" s="30"/>
      <c r="GQG4" s="30"/>
      <c r="GQH4" s="30"/>
      <c r="GQI4" s="30"/>
      <c r="GQJ4" s="30"/>
      <c r="GQK4" s="30"/>
      <c r="GQL4" s="30"/>
      <c r="GQM4" s="30"/>
      <c r="GQN4" s="30"/>
      <c r="GQO4" s="30"/>
      <c r="GQP4" s="30"/>
      <c r="GQQ4" s="30"/>
      <c r="GQR4" s="30"/>
      <c r="GQS4" s="30"/>
      <c r="GQT4" s="30"/>
      <c r="GQU4" s="30"/>
      <c r="GQV4" s="30"/>
      <c r="GQW4" s="30"/>
      <c r="GQX4" s="30"/>
      <c r="GQY4" s="30"/>
      <c r="GQZ4" s="30"/>
      <c r="GRA4" s="30"/>
      <c r="GRB4" s="30"/>
      <c r="GRC4" s="30"/>
      <c r="GRD4" s="30"/>
      <c r="GRE4" s="30"/>
      <c r="GRF4" s="30"/>
      <c r="GRG4" s="30"/>
      <c r="GRH4" s="30"/>
      <c r="GRI4" s="30"/>
      <c r="GRJ4" s="30"/>
      <c r="GRK4" s="30"/>
      <c r="GRL4" s="30"/>
      <c r="GRM4" s="30"/>
      <c r="GRN4" s="30"/>
      <c r="GRO4" s="30"/>
      <c r="GRP4" s="30"/>
      <c r="GRQ4" s="30"/>
      <c r="GRR4" s="30"/>
      <c r="GRS4" s="30"/>
      <c r="GRT4" s="30"/>
      <c r="GRU4" s="30"/>
      <c r="GRV4" s="30"/>
      <c r="GRW4" s="30"/>
      <c r="GRX4" s="30"/>
      <c r="GRY4" s="30"/>
      <c r="GRZ4" s="30"/>
      <c r="GSA4" s="30"/>
      <c r="GSB4" s="30"/>
      <c r="GSC4" s="30"/>
      <c r="GSD4" s="30"/>
      <c r="GSE4" s="30"/>
      <c r="GSF4" s="30"/>
      <c r="GSG4" s="30"/>
      <c r="GSH4" s="30"/>
      <c r="GSI4" s="30"/>
      <c r="GSJ4" s="30"/>
      <c r="GSK4" s="30"/>
      <c r="GSL4" s="30"/>
      <c r="GSM4" s="30"/>
      <c r="GSN4" s="30"/>
      <c r="GSO4" s="30"/>
      <c r="GSP4" s="30"/>
      <c r="GSQ4" s="30"/>
      <c r="GSR4" s="30"/>
      <c r="GSS4" s="30"/>
      <c r="GST4" s="30"/>
      <c r="GSU4" s="30"/>
      <c r="GSV4" s="30"/>
      <c r="GSW4" s="30"/>
      <c r="GSX4" s="30"/>
      <c r="GSY4" s="30"/>
      <c r="GSZ4" s="30"/>
      <c r="GTA4" s="30"/>
      <c r="GTB4" s="30"/>
      <c r="GTC4" s="30"/>
      <c r="GTD4" s="30"/>
      <c r="GTE4" s="30"/>
      <c r="GTF4" s="30"/>
      <c r="GTG4" s="30"/>
      <c r="GTH4" s="30"/>
      <c r="GTI4" s="30"/>
      <c r="GTJ4" s="30"/>
      <c r="GTK4" s="30"/>
      <c r="GTL4" s="30"/>
      <c r="GTM4" s="30"/>
      <c r="GTN4" s="30"/>
      <c r="GTO4" s="30"/>
      <c r="GTP4" s="30"/>
      <c r="GTQ4" s="30"/>
      <c r="GTR4" s="30"/>
      <c r="GTS4" s="30"/>
      <c r="GTT4" s="30"/>
      <c r="GTU4" s="30"/>
      <c r="GTV4" s="30"/>
      <c r="GTW4" s="30"/>
      <c r="GTX4" s="30"/>
      <c r="GTY4" s="30"/>
      <c r="GTZ4" s="30"/>
      <c r="GUA4" s="30"/>
      <c r="GUB4" s="30"/>
      <c r="GUC4" s="30"/>
      <c r="GUD4" s="30"/>
      <c r="GUE4" s="30"/>
      <c r="GUF4" s="30"/>
      <c r="GUG4" s="30"/>
      <c r="GUH4" s="30"/>
      <c r="GUI4" s="30"/>
      <c r="GUJ4" s="30"/>
      <c r="GUK4" s="30"/>
      <c r="GUL4" s="30"/>
      <c r="GUM4" s="30"/>
      <c r="GUN4" s="30"/>
      <c r="GUO4" s="30"/>
      <c r="GUP4" s="30"/>
      <c r="GUQ4" s="30"/>
      <c r="GUR4" s="30"/>
      <c r="GUS4" s="30"/>
      <c r="GUT4" s="30"/>
      <c r="GUU4" s="30"/>
      <c r="GUV4" s="30"/>
      <c r="GUW4" s="30"/>
      <c r="GUX4" s="30"/>
      <c r="GUY4" s="30"/>
      <c r="GUZ4" s="30"/>
      <c r="GVA4" s="30"/>
      <c r="GVB4" s="30"/>
      <c r="GVC4" s="30"/>
      <c r="GVD4" s="30"/>
      <c r="GVE4" s="30"/>
      <c r="GVF4" s="30"/>
      <c r="GVG4" s="30"/>
      <c r="GVH4" s="30"/>
      <c r="GVI4" s="30"/>
      <c r="GVJ4" s="30"/>
      <c r="GVK4" s="30"/>
      <c r="GVL4" s="30"/>
      <c r="GVM4" s="30"/>
      <c r="GVN4" s="30"/>
      <c r="GVO4" s="30"/>
      <c r="GVP4" s="30"/>
      <c r="GVQ4" s="30"/>
      <c r="GVR4" s="30"/>
      <c r="GVS4" s="30"/>
      <c r="GVT4" s="30"/>
      <c r="GVU4" s="30"/>
      <c r="GVV4" s="30"/>
      <c r="GVW4" s="30"/>
      <c r="GVX4" s="30"/>
      <c r="GVY4" s="30"/>
      <c r="GVZ4" s="30"/>
      <c r="GWA4" s="30"/>
      <c r="GWB4" s="30"/>
      <c r="GWC4" s="30"/>
      <c r="GWD4" s="30"/>
      <c r="GWE4" s="30"/>
      <c r="GWF4" s="30"/>
      <c r="GWG4" s="30"/>
      <c r="GWH4" s="30"/>
      <c r="GWI4" s="30"/>
      <c r="GWJ4" s="30"/>
      <c r="GWK4" s="30"/>
      <c r="GWL4" s="30"/>
      <c r="GWM4" s="30"/>
      <c r="GWN4" s="30"/>
      <c r="GWO4" s="30"/>
      <c r="GWP4" s="30"/>
      <c r="GWQ4" s="30"/>
      <c r="GWR4" s="30"/>
      <c r="GWS4" s="30"/>
      <c r="GWT4" s="30"/>
      <c r="GWU4" s="30"/>
      <c r="GWV4" s="30"/>
      <c r="GWW4" s="30"/>
      <c r="GWX4" s="30"/>
      <c r="GWY4" s="30"/>
      <c r="GWZ4" s="30"/>
      <c r="GXA4" s="30"/>
      <c r="GXB4" s="30"/>
      <c r="GXC4" s="30"/>
      <c r="GXD4" s="30"/>
      <c r="GXE4" s="30"/>
      <c r="GXF4" s="30"/>
      <c r="GXG4" s="30"/>
      <c r="GXH4" s="30"/>
      <c r="GXI4" s="30"/>
      <c r="GXJ4" s="30"/>
      <c r="GXK4" s="30"/>
      <c r="GXL4" s="30"/>
      <c r="GXM4" s="30"/>
      <c r="GXN4" s="30"/>
      <c r="GXO4" s="30"/>
      <c r="GXP4" s="30"/>
      <c r="GXQ4" s="30"/>
      <c r="GXR4" s="30"/>
      <c r="GXS4" s="30"/>
      <c r="GXT4" s="30"/>
      <c r="GXU4" s="30"/>
      <c r="GXV4" s="30"/>
      <c r="GXW4" s="30"/>
      <c r="GXX4" s="30"/>
      <c r="GXY4" s="30"/>
      <c r="GXZ4" s="30"/>
      <c r="GYA4" s="30"/>
      <c r="GYB4" s="30"/>
      <c r="GYC4" s="30"/>
      <c r="GYD4" s="30"/>
      <c r="GYE4" s="30"/>
      <c r="GYF4" s="30"/>
      <c r="GYG4" s="30"/>
      <c r="GYH4" s="30"/>
      <c r="GYI4" s="30"/>
      <c r="GYJ4" s="30"/>
      <c r="GYK4" s="30"/>
      <c r="GYL4" s="30"/>
      <c r="GYM4" s="30"/>
      <c r="GYN4" s="30"/>
      <c r="GYO4" s="30"/>
      <c r="GYP4" s="30"/>
      <c r="GYQ4" s="30"/>
      <c r="GYR4" s="30"/>
      <c r="GYS4" s="30"/>
      <c r="GYT4" s="30"/>
      <c r="GYU4" s="30"/>
      <c r="GYV4" s="30"/>
      <c r="GYW4" s="30"/>
      <c r="GYX4" s="30"/>
      <c r="GYY4" s="30"/>
      <c r="GYZ4" s="30"/>
      <c r="GZA4" s="30"/>
      <c r="GZB4" s="30"/>
      <c r="GZC4" s="30"/>
      <c r="GZD4" s="30"/>
      <c r="GZE4" s="30"/>
      <c r="GZF4" s="30"/>
      <c r="GZG4" s="30"/>
      <c r="GZH4" s="30"/>
      <c r="GZI4" s="30"/>
      <c r="GZJ4" s="30"/>
      <c r="GZK4" s="30"/>
      <c r="GZL4" s="30"/>
      <c r="GZM4" s="30"/>
      <c r="GZN4" s="30"/>
      <c r="GZO4" s="30"/>
      <c r="GZP4" s="30"/>
      <c r="GZQ4" s="30"/>
      <c r="GZR4" s="30"/>
      <c r="GZS4" s="30"/>
      <c r="GZT4" s="30"/>
      <c r="GZU4" s="30"/>
      <c r="GZV4" s="30"/>
      <c r="GZW4" s="30"/>
      <c r="GZX4" s="30"/>
      <c r="GZY4" s="30"/>
      <c r="GZZ4" s="30"/>
      <c r="HAA4" s="30"/>
      <c r="HAB4" s="30"/>
      <c r="HAC4" s="30"/>
      <c r="HAD4" s="30"/>
      <c r="HAE4" s="30"/>
      <c r="HAF4" s="30"/>
      <c r="HAG4" s="30"/>
      <c r="HAH4" s="30"/>
      <c r="HAI4" s="30"/>
      <c r="HAJ4" s="30"/>
      <c r="HAK4" s="30"/>
      <c r="HAL4" s="30"/>
      <c r="HAM4" s="30"/>
      <c r="HAN4" s="30"/>
      <c r="HAO4" s="30"/>
      <c r="HAP4" s="30"/>
      <c r="HAQ4" s="30"/>
      <c r="HAR4" s="30"/>
      <c r="HAS4" s="30"/>
      <c r="HAT4" s="30"/>
      <c r="HAU4" s="30"/>
      <c r="HAV4" s="30"/>
      <c r="HAW4" s="30"/>
      <c r="HAX4" s="30"/>
      <c r="HAY4" s="30"/>
      <c r="HAZ4" s="30"/>
      <c r="HBA4" s="30"/>
      <c r="HBB4" s="30"/>
      <c r="HBC4" s="30"/>
      <c r="HBD4" s="30"/>
      <c r="HBE4" s="30"/>
      <c r="HBF4" s="30"/>
      <c r="HBG4" s="30"/>
      <c r="HBH4" s="30"/>
      <c r="HBI4" s="30"/>
      <c r="HBJ4" s="30"/>
      <c r="HBK4" s="30"/>
      <c r="HBL4" s="30"/>
      <c r="HBM4" s="30"/>
      <c r="HBN4" s="30"/>
      <c r="HBO4" s="30"/>
      <c r="HBP4" s="30"/>
      <c r="HBQ4" s="30"/>
      <c r="HBR4" s="30"/>
      <c r="HBS4" s="30"/>
      <c r="HBT4" s="30"/>
      <c r="HBU4" s="30"/>
      <c r="HBV4" s="30"/>
      <c r="HBW4" s="30"/>
      <c r="HBX4" s="30"/>
      <c r="HBY4" s="30"/>
      <c r="HBZ4" s="30"/>
      <c r="HCA4" s="30"/>
      <c r="HCB4" s="30"/>
      <c r="HCC4" s="30"/>
      <c r="HCD4" s="30"/>
      <c r="HCE4" s="30"/>
      <c r="HCF4" s="30"/>
      <c r="HCG4" s="30"/>
      <c r="HCH4" s="30"/>
      <c r="HCI4" s="30"/>
      <c r="HCJ4" s="30"/>
      <c r="HCK4" s="30"/>
      <c r="HCL4" s="30"/>
      <c r="HCM4" s="30"/>
      <c r="HCN4" s="30"/>
      <c r="HCO4" s="30"/>
      <c r="HCP4" s="30"/>
      <c r="HCQ4" s="30"/>
      <c r="HCR4" s="30"/>
      <c r="HCS4" s="30"/>
      <c r="HCT4" s="30"/>
      <c r="HCU4" s="30"/>
      <c r="HCV4" s="30"/>
      <c r="HCW4" s="30"/>
      <c r="HCX4" s="30"/>
      <c r="HCY4" s="30"/>
      <c r="HCZ4" s="30"/>
      <c r="HDA4" s="30"/>
      <c r="HDB4" s="30"/>
      <c r="HDC4" s="30"/>
      <c r="HDD4" s="30"/>
      <c r="HDE4" s="30"/>
      <c r="HDF4" s="30"/>
      <c r="HDG4" s="30"/>
      <c r="HDH4" s="30"/>
      <c r="HDI4" s="30"/>
      <c r="HDJ4" s="30"/>
      <c r="HDK4" s="30"/>
      <c r="HDL4" s="30"/>
      <c r="HDM4" s="30"/>
      <c r="HDN4" s="30"/>
      <c r="HDO4" s="30"/>
      <c r="HDP4" s="30"/>
      <c r="HDQ4" s="30"/>
      <c r="HDR4" s="30"/>
      <c r="HDS4" s="30"/>
      <c r="HDT4" s="30"/>
      <c r="HDU4" s="30"/>
      <c r="HDV4" s="30"/>
      <c r="HDW4" s="30"/>
      <c r="HDX4" s="30"/>
      <c r="HDY4" s="30"/>
      <c r="HDZ4" s="30"/>
      <c r="HEA4" s="30"/>
      <c r="HEB4" s="30"/>
      <c r="HEC4" s="30"/>
      <c r="HED4" s="30"/>
      <c r="HEE4" s="30"/>
      <c r="HEF4" s="30"/>
      <c r="HEG4" s="30"/>
      <c r="HEH4" s="30"/>
      <c r="HEI4" s="30"/>
      <c r="HEJ4" s="30"/>
      <c r="HEK4" s="30"/>
      <c r="HEL4" s="30"/>
      <c r="HEM4" s="30"/>
      <c r="HEN4" s="30"/>
      <c r="HEO4" s="30"/>
      <c r="HEP4" s="30"/>
      <c r="HEQ4" s="30"/>
      <c r="HER4" s="30"/>
      <c r="HES4" s="30"/>
      <c r="HET4" s="30"/>
      <c r="HEU4" s="30"/>
      <c r="HEV4" s="30"/>
      <c r="HEW4" s="30"/>
      <c r="HEX4" s="30"/>
      <c r="HEY4" s="30"/>
      <c r="HEZ4" s="30"/>
      <c r="HFA4" s="30"/>
      <c r="HFB4" s="30"/>
      <c r="HFC4" s="30"/>
      <c r="HFD4" s="30"/>
      <c r="HFE4" s="30"/>
      <c r="HFF4" s="30"/>
      <c r="HFG4" s="30"/>
      <c r="HFH4" s="30"/>
      <c r="HFI4" s="30"/>
      <c r="HFJ4" s="30"/>
      <c r="HFK4" s="30"/>
      <c r="HFL4" s="30"/>
      <c r="HFM4" s="30"/>
      <c r="HFN4" s="30"/>
      <c r="HFO4" s="30"/>
      <c r="HFP4" s="30"/>
      <c r="HFQ4" s="30"/>
      <c r="HFR4" s="30"/>
      <c r="HFS4" s="30"/>
      <c r="HFT4" s="30"/>
      <c r="HFU4" s="30"/>
      <c r="HFV4" s="30"/>
      <c r="HFW4" s="30"/>
      <c r="HFX4" s="30"/>
      <c r="HFY4" s="30"/>
      <c r="HFZ4" s="30"/>
      <c r="HGA4" s="30"/>
      <c r="HGB4" s="30"/>
      <c r="HGC4" s="30"/>
      <c r="HGD4" s="30"/>
      <c r="HGE4" s="30"/>
      <c r="HGF4" s="30"/>
      <c r="HGG4" s="30"/>
      <c r="HGH4" s="30"/>
      <c r="HGI4" s="30"/>
      <c r="HGJ4" s="30"/>
      <c r="HGK4" s="30"/>
      <c r="HGL4" s="30"/>
      <c r="HGM4" s="30"/>
      <c r="HGN4" s="30"/>
      <c r="HGO4" s="30"/>
      <c r="HGP4" s="30"/>
      <c r="HGQ4" s="30"/>
      <c r="HGR4" s="30"/>
      <c r="HGS4" s="30"/>
      <c r="HGT4" s="30"/>
      <c r="HGU4" s="30"/>
      <c r="HGV4" s="30"/>
      <c r="HGW4" s="30"/>
      <c r="HGX4" s="30"/>
      <c r="HGY4" s="30"/>
      <c r="HGZ4" s="30"/>
      <c r="HHA4" s="30"/>
      <c r="HHB4" s="30"/>
      <c r="HHC4" s="30"/>
      <c r="HHD4" s="30"/>
      <c r="HHE4" s="30"/>
      <c r="HHF4" s="30"/>
      <c r="HHG4" s="30"/>
      <c r="HHH4" s="30"/>
      <c r="HHI4" s="30"/>
      <c r="HHJ4" s="30"/>
      <c r="HHK4" s="30"/>
      <c r="HHL4" s="30"/>
      <c r="HHM4" s="30"/>
      <c r="HHN4" s="30"/>
      <c r="HHO4" s="30"/>
      <c r="HHP4" s="30"/>
      <c r="HHQ4" s="30"/>
      <c r="HHR4" s="30"/>
      <c r="HHS4" s="30"/>
      <c r="HHT4" s="30"/>
      <c r="HHU4" s="30"/>
      <c r="HHV4" s="30"/>
      <c r="HHW4" s="30"/>
      <c r="HHX4" s="30"/>
      <c r="HHY4" s="30"/>
      <c r="HHZ4" s="30"/>
      <c r="HIA4" s="30"/>
      <c r="HIB4" s="30"/>
      <c r="HIC4" s="30"/>
      <c r="HID4" s="30"/>
      <c r="HIE4" s="30"/>
      <c r="HIF4" s="30"/>
      <c r="HIG4" s="30"/>
      <c r="HIH4" s="30"/>
      <c r="HII4" s="30"/>
      <c r="HIJ4" s="30"/>
      <c r="HIK4" s="30"/>
      <c r="HIL4" s="30"/>
      <c r="HIM4" s="30"/>
      <c r="HIN4" s="30"/>
      <c r="HIO4" s="30"/>
      <c r="HIP4" s="30"/>
      <c r="HIQ4" s="30"/>
      <c r="HIR4" s="30"/>
      <c r="HIS4" s="30"/>
      <c r="HIT4" s="30"/>
      <c r="HIU4" s="30"/>
      <c r="HIV4" s="30"/>
      <c r="HIW4" s="30"/>
      <c r="HIX4" s="30"/>
      <c r="HIY4" s="30"/>
      <c r="HIZ4" s="30"/>
      <c r="HJA4" s="30"/>
      <c r="HJB4" s="30"/>
      <c r="HJC4" s="30"/>
      <c r="HJD4" s="30"/>
      <c r="HJE4" s="30"/>
      <c r="HJF4" s="30"/>
      <c r="HJG4" s="30"/>
      <c r="HJH4" s="30"/>
      <c r="HJI4" s="30"/>
      <c r="HJJ4" s="30"/>
      <c r="HJK4" s="30"/>
      <c r="HJL4" s="30"/>
      <c r="HJM4" s="30"/>
      <c r="HJN4" s="30"/>
      <c r="HJO4" s="30"/>
      <c r="HJP4" s="30"/>
      <c r="HJQ4" s="30"/>
      <c r="HJR4" s="30"/>
      <c r="HJS4" s="30"/>
      <c r="HJT4" s="30"/>
      <c r="HJU4" s="30"/>
      <c r="HJV4" s="30"/>
      <c r="HJW4" s="30"/>
      <c r="HJX4" s="30"/>
      <c r="HJY4" s="30"/>
      <c r="HJZ4" s="30"/>
      <c r="HKA4" s="30"/>
      <c r="HKB4" s="30"/>
      <c r="HKC4" s="30"/>
      <c r="HKD4" s="30"/>
      <c r="HKE4" s="30"/>
      <c r="HKF4" s="30"/>
      <c r="HKG4" s="30"/>
      <c r="HKH4" s="30"/>
      <c r="HKI4" s="30"/>
      <c r="HKJ4" s="30"/>
      <c r="HKK4" s="30"/>
      <c r="HKL4" s="30"/>
      <c r="HKM4" s="30"/>
      <c r="HKN4" s="30"/>
      <c r="HKO4" s="30"/>
      <c r="HKP4" s="30"/>
      <c r="HKQ4" s="30"/>
      <c r="HKR4" s="30"/>
      <c r="HKS4" s="30"/>
      <c r="HKT4" s="30"/>
      <c r="HKU4" s="30"/>
      <c r="HKV4" s="30"/>
      <c r="HKW4" s="30"/>
      <c r="HKX4" s="30"/>
      <c r="HKY4" s="30"/>
      <c r="HKZ4" s="30"/>
      <c r="HLA4" s="30"/>
      <c r="HLB4" s="30"/>
      <c r="HLC4" s="30"/>
      <c r="HLD4" s="30"/>
      <c r="HLE4" s="30"/>
      <c r="HLF4" s="30"/>
      <c r="HLG4" s="30"/>
      <c r="HLH4" s="30"/>
      <c r="HLI4" s="30"/>
      <c r="HLJ4" s="30"/>
      <c r="HLK4" s="30"/>
      <c r="HLL4" s="30"/>
      <c r="HLM4" s="30"/>
      <c r="HLN4" s="30"/>
      <c r="HLO4" s="30"/>
      <c r="HLP4" s="30"/>
      <c r="HLQ4" s="30"/>
      <c r="HLR4" s="30"/>
      <c r="HLS4" s="30"/>
      <c r="HLT4" s="30"/>
      <c r="HLU4" s="30"/>
      <c r="HLV4" s="30"/>
      <c r="HLW4" s="30"/>
      <c r="HLX4" s="30"/>
      <c r="HLY4" s="30"/>
      <c r="HLZ4" s="30"/>
      <c r="HMA4" s="30"/>
      <c r="HMB4" s="30"/>
      <c r="HMC4" s="30"/>
      <c r="HMD4" s="30"/>
      <c r="HME4" s="30"/>
      <c r="HMF4" s="30"/>
      <c r="HMG4" s="30"/>
      <c r="HMH4" s="30"/>
      <c r="HMI4" s="30"/>
      <c r="HMJ4" s="30"/>
      <c r="HMK4" s="30"/>
      <c r="HML4" s="30"/>
      <c r="HMM4" s="30"/>
      <c r="HMN4" s="30"/>
      <c r="HMO4" s="30"/>
      <c r="HMP4" s="30"/>
      <c r="HMQ4" s="30"/>
      <c r="HMR4" s="30"/>
      <c r="HMS4" s="30"/>
      <c r="HMT4" s="30"/>
      <c r="HMU4" s="30"/>
      <c r="HMV4" s="30"/>
      <c r="HMW4" s="30"/>
      <c r="HMX4" s="30"/>
      <c r="HMY4" s="30"/>
      <c r="HMZ4" s="30"/>
      <c r="HNA4" s="30"/>
      <c r="HNB4" s="30"/>
      <c r="HNC4" s="30"/>
      <c r="HND4" s="30"/>
      <c r="HNE4" s="30"/>
      <c r="HNF4" s="30"/>
      <c r="HNG4" s="30"/>
      <c r="HNH4" s="30"/>
      <c r="HNI4" s="30"/>
      <c r="HNJ4" s="30"/>
      <c r="HNK4" s="30"/>
      <c r="HNL4" s="30"/>
      <c r="HNM4" s="30"/>
      <c r="HNN4" s="30"/>
      <c r="HNO4" s="30"/>
      <c r="HNP4" s="30"/>
      <c r="HNQ4" s="30"/>
      <c r="HNR4" s="30"/>
      <c r="HNS4" s="30"/>
      <c r="HNT4" s="30"/>
      <c r="HNU4" s="30"/>
      <c r="HNV4" s="30"/>
      <c r="HNW4" s="30"/>
      <c r="HNX4" s="30"/>
      <c r="HNY4" s="30"/>
      <c r="HNZ4" s="30"/>
      <c r="HOA4" s="30"/>
      <c r="HOB4" s="30"/>
      <c r="HOC4" s="30"/>
      <c r="HOD4" s="30"/>
      <c r="HOE4" s="30"/>
      <c r="HOF4" s="30"/>
      <c r="HOG4" s="30"/>
      <c r="HOH4" s="30"/>
      <c r="HOI4" s="30"/>
      <c r="HOJ4" s="30"/>
      <c r="HOK4" s="30"/>
      <c r="HOL4" s="30"/>
      <c r="HOM4" s="30"/>
      <c r="HON4" s="30"/>
      <c r="HOO4" s="30"/>
      <c r="HOP4" s="30"/>
      <c r="HOQ4" s="30"/>
      <c r="HOR4" s="30"/>
      <c r="HOS4" s="30"/>
      <c r="HOT4" s="30"/>
      <c r="HOU4" s="30"/>
      <c r="HOV4" s="30"/>
      <c r="HOW4" s="30"/>
      <c r="HOX4" s="30"/>
      <c r="HOY4" s="30"/>
      <c r="HOZ4" s="30"/>
      <c r="HPA4" s="30"/>
      <c r="HPB4" s="30"/>
      <c r="HPC4" s="30"/>
      <c r="HPD4" s="30"/>
      <c r="HPE4" s="30"/>
      <c r="HPF4" s="30"/>
      <c r="HPG4" s="30"/>
      <c r="HPH4" s="30"/>
      <c r="HPI4" s="30"/>
      <c r="HPJ4" s="30"/>
      <c r="HPK4" s="30"/>
      <c r="HPL4" s="30"/>
      <c r="HPM4" s="30"/>
      <c r="HPN4" s="30"/>
      <c r="HPO4" s="30"/>
      <c r="HPP4" s="30"/>
      <c r="HPQ4" s="30"/>
      <c r="HPR4" s="30"/>
      <c r="HPS4" s="30"/>
      <c r="HPT4" s="30"/>
      <c r="HPU4" s="30"/>
      <c r="HPV4" s="30"/>
      <c r="HPW4" s="30"/>
      <c r="HPX4" s="30"/>
      <c r="HPY4" s="30"/>
      <c r="HPZ4" s="30"/>
      <c r="HQA4" s="30"/>
      <c r="HQB4" s="30"/>
      <c r="HQC4" s="30"/>
      <c r="HQD4" s="30"/>
      <c r="HQE4" s="30"/>
      <c r="HQF4" s="30"/>
      <c r="HQG4" s="30"/>
      <c r="HQH4" s="30"/>
      <c r="HQI4" s="30"/>
      <c r="HQJ4" s="30"/>
      <c r="HQK4" s="30"/>
      <c r="HQL4" s="30"/>
      <c r="HQM4" s="30"/>
      <c r="HQN4" s="30"/>
      <c r="HQO4" s="30"/>
      <c r="HQP4" s="30"/>
      <c r="HQQ4" s="30"/>
      <c r="HQR4" s="30"/>
      <c r="HQS4" s="30"/>
      <c r="HQT4" s="30"/>
      <c r="HQU4" s="30"/>
      <c r="HQV4" s="30"/>
      <c r="HQW4" s="30"/>
      <c r="HQX4" s="30"/>
      <c r="HQY4" s="30"/>
      <c r="HQZ4" s="30"/>
      <c r="HRA4" s="30"/>
      <c r="HRB4" s="30"/>
      <c r="HRC4" s="30"/>
      <c r="HRD4" s="30"/>
      <c r="HRE4" s="30"/>
      <c r="HRF4" s="30"/>
      <c r="HRG4" s="30"/>
      <c r="HRH4" s="30"/>
      <c r="HRI4" s="30"/>
      <c r="HRJ4" s="30"/>
      <c r="HRK4" s="30"/>
      <c r="HRL4" s="30"/>
      <c r="HRM4" s="30"/>
      <c r="HRN4" s="30"/>
      <c r="HRO4" s="30"/>
      <c r="HRP4" s="30"/>
      <c r="HRQ4" s="30"/>
      <c r="HRR4" s="30"/>
      <c r="HRS4" s="30"/>
      <c r="HRT4" s="30"/>
      <c r="HRU4" s="30"/>
      <c r="HRV4" s="30"/>
      <c r="HRW4" s="30"/>
      <c r="HRX4" s="30"/>
      <c r="HRY4" s="30"/>
      <c r="HRZ4" s="30"/>
      <c r="HSA4" s="30"/>
      <c r="HSB4" s="30"/>
      <c r="HSC4" s="30"/>
      <c r="HSD4" s="30"/>
      <c r="HSE4" s="30"/>
      <c r="HSF4" s="30"/>
      <c r="HSG4" s="30"/>
      <c r="HSH4" s="30"/>
      <c r="HSI4" s="30"/>
      <c r="HSJ4" s="30"/>
      <c r="HSK4" s="30"/>
      <c r="HSL4" s="30"/>
      <c r="HSM4" s="30"/>
      <c r="HSN4" s="30"/>
      <c r="HSO4" s="30"/>
      <c r="HSP4" s="30"/>
      <c r="HSQ4" s="30"/>
      <c r="HSR4" s="30"/>
      <c r="HSS4" s="30"/>
      <c r="HST4" s="30"/>
      <c r="HSU4" s="30"/>
      <c r="HSV4" s="30"/>
      <c r="HSW4" s="30"/>
      <c r="HSX4" s="30"/>
      <c r="HSY4" s="30"/>
      <c r="HSZ4" s="30"/>
      <c r="HTA4" s="30"/>
      <c r="HTB4" s="30"/>
      <c r="HTC4" s="30"/>
      <c r="HTD4" s="30"/>
      <c r="HTE4" s="30"/>
      <c r="HTF4" s="30"/>
      <c r="HTG4" s="30"/>
      <c r="HTH4" s="30"/>
      <c r="HTI4" s="30"/>
      <c r="HTJ4" s="30"/>
      <c r="HTK4" s="30"/>
      <c r="HTL4" s="30"/>
      <c r="HTM4" s="30"/>
      <c r="HTN4" s="30"/>
      <c r="HTO4" s="30"/>
      <c r="HTP4" s="30"/>
      <c r="HTQ4" s="30"/>
      <c r="HTR4" s="30"/>
      <c r="HTS4" s="30"/>
      <c r="HTT4" s="30"/>
      <c r="HTU4" s="30"/>
      <c r="HTV4" s="30"/>
      <c r="HTW4" s="30"/>
      <c r="HTX4" s="30"/>
      <c r="HTY4" s="30"/>
      <c r="HTZ4" s="30"/>
      <c r="HUA4" s="30"/>
      <c r="HUB4" s="30"/>
      <c r="HUC4" s="30"/>
      <c r="HUD4" s="30"/>
      <c r="HUE4" s="30"/>
      <c r="HUF4" s="30"/>
      <c r="HUG4" s="30"/>
      <c r="HUH4" s="30"/>
      <c r="HUI4" s="30"/>
      <c r="HUJ4" s="30"/>
      <c r="HUK4" s="30"/>
      <c r="HUL4" s="30"/>
      <c r="HUM4" s="30"/>
      <c r="HUN4" s="30"/>
      <c r="HUO4" s="30"/>
      <c r="HUP4" s="30"/>
      <c r="HUQ4" s="30"/>
      <c r="HUR4" s="30"/>
      <c r="HUS4" s="30"/>
      <c r="HUT4" s="30"/>
      <c r="HUU4" s="30"/>
      <c r="HUV4" s="30"/>
      <c r="HUW4" s="30"/>
      <c r="HUX4" s="30"/>
      <c r="HUY4" s="30"/>
      <c r="HUZ4" s="30"/>
      <c r="HVA4" s="30"/>
      <c r="HVB4" s="30"/>
      <c r="HVC4" s="30"/>
      <c r="HVD4" s="30"/>
      <c r="HVE4" s="30"/>
      <c r="HVF4" s="30"/>
      <c r="HVG4" s="30"/>
      <c r="HVH4" s="30"/>
      <c r="HVI4" s="30"/>
      <c r="HVJ4" s="30"/>
      <c r="HVK4" s="30"/>
      <c r="HVL4" s="30"/>
      <c r="HVM4" s="30"/>
      <c r="HVN4" s="30"/>
      <c r="HVO4" s="30"/>
      <c r="HVP4" s="30"/>
      <c r="HVQ4" s="30"/>
      <c r="HVR4" s="30"/>
      <c r="HVS4" s="30"/>
      <c r="HVT4" s="30"/>
      <c r="HVU4" s="30"/>
      <c r="HVV4" s="30"/>
      <c r="HVW4" s="30"/>
      <c r="HVX4" s="30"/>
      <c r="HVY4" s="30"/>
      <c r="HVZ4" s="30"/>
      <c r="HWA4" s="30"/>
      <c r="HWB4" s="30"/>
      <c r="HWC4" s="30"/>
      <c r="HWD4" s="30"/>
      <c r="HWE4" s="30"/>
      <c r="HWF4" s="30"/>
      <c r="HWG4" s="30"/>
      <c r="HWH4" s="30"/>
      <c r="HWI4" s="30"/>
      <c r="HWJ4" s="30"/>
      <c r="HWK4" s="30"/>
      <c r="HWL4" s="30"/>
      <c r="HWM4" s="30"/>
      <c r="HWN4" s="30"/>
      <c r="HWO4" s="30"/>
      <c r="HWP4" s="30"/>
      <c r="HWQ4" s="30"/>
      <c r="HWR4" s="30"/>
      <c r="HWS4" s="30"/>
      <c r="HWT4" s="30"/>
      <c r="HWU4" s="30"/>
      <c r="HWV4" s="30"/>
      <c r="HWW4" s="30"/>
      <c r="HWX4" s="30"/>
      <c r="HWY4" s="30"/>
      <c r="HWZ4" s="30"/>
      <c r="HXA4" s="30"/>
      <c r="HXB4" s="30"/>
      <c r="HXC4" s="30"/>
      <c r="HXD4" s="30"/>
      <c r="HXE4" s="30"/>
      <c r="HXF4" s="30"/>
      <c r="HXG4" s="30"/>
      <c r="HXH4" s="30"/>
      <c r="HXI4" s="30"/>
      <c r="HXJ4" s="30"/>
      <c r="HXK4" s="30"/>
      <c r="HXL4" s="30"/>
      <c r="HXM4" s="30"/>
      <c r="HXN4" s="30"/>
      <c r="HXO4" s="30"/>
      <c r="HXP4" s="30"/>
      <c r="HXQ4" s="30"/>
      <c r="HXR4" s="30"/>
      <c r="HXS4" s="30"/>
      <c r="HXT4" s="30"/>
      <c r="HXU4" s="30"/>
      <c r="HXV4" s="30"/>
      <c r="HXW4" s="30"/>
      <c r="HXX4" s="30"/>
      <c r="HXY4" s="30"/>
      <c r="HXZ4" s="30"/>
      <c r="HYA4" s="30"/>
      <c r="HYB4" s="30"/>
      <c r="HYC4" s="30"/>
      <c r="HYD4" s="30"/>
      <c r="HYE4" s="30"/>
      <c r="HYF4" s="30"/>
      <c r="HYG4" s="30"/>
      <c r="HYH4" s="30"/>
      <c r="HYI4" s="30"/>
      <c r="HYJ4" s="30"/>
      <c r="HYK4" s="30"/>
      <c r="HYL4" s="30"/>
      <c r="HYM4" s="30"/>
      <c r="HYN4" s="30"/>
      <c r="HYO4" s="30"/>
      <c r="HYP4" s="30"/>
      <c r="HYQ4" s="30"/>
      <c r="HYR4" s="30"/>
      <c r="HYS4" s="30"/>
      <c r="HYT4" s="30"/>
      <c r="HYU4" s="30"/>
      <c r="HYV4" s="30"/>
      <c r="HYW4" s="30"/>
      <c r="HYX4" s="30"/>
      <c r="HYY4" s="30"/>
      <c r="HYZ4" s="30"/>
      <c r="HZA4" s="30"/>
      <c r="HZB4" s="30"/>
      <c r="HZC4" s="30"/>
      <c r="HZD4" s="30"/>
      <c r="HZE4" s="30"/>
      <c r="HZF4" s="30"/>
      <c r="HZG4" s="30"/>
      <c r="HZH4" s="30"/>
      <c r="HZI4" s="30"/>
      <c r="HZJ4" s="30"/>
      <c r="HZK4" s="30"/>
      <c r="HZL4" s="30"/>
      <c r="HZM4" s="30"/>
      <c r="HZN4" s="30"/>
      <c r="HZO4" s="30"/>
      <c r="HZP4" s="30"/>
      <c r="HZQ4" s="30"/>
      <c r="HZR4" s="30"/>
      <c r="HZS4" s="30"/>
      <c r="HZT4" s="30"/>
      <c r="HZU4" s="30"/>
      <c r="HZV4" s="30"/>
      <c r="HZW4" s="30"/>
      <c r="HZX4" s="30"/>
      <c r="HZY4" s="30"/>
      <c r="HZZ4" s="30"/>
      <c r="IAA4" s="30"/>
      <c r="IAB4" s="30"/>
      <c r="IAC4" s="30"/>
      <c r="IAD4" s="30"/>
      <c r="IAE4" s="30"/>
      <c r="IAF4" s="30"/>
      <c r="IAG4" s="30"/>
      <c r="IAH4" s="30"/>
      <c r="IAI4" s="30"/>
      <c r="IAJ4" s="30"/>
      <c r="IAK4" s="30"/>
      <c r="IAL4" s="30"/>
      <c r="IAM4" s="30"/>
      <c r="IAN4" s="30"/>
      <c r="IAO4" s="30"/>
      <c r="IAP4" s="30"/>
      <c r="IAQ4" s="30"/>
      <c r="IAR4" s="30"/>
      <c r="IAS4" s="30"/>
      <c r="IAT4" s="30"/>
      <c r="IAU4" s="30"/>
      <c r="IAV4" s="30"/>
      <c r="IAW4" s="30"/>
      <c r="IAX4" s="30"/>
      <c r="IAY4" s="30"/>
      <c r="IAZ4" s="30"/>
      <c r="IBA4" s="30"/>
      <c r="IBB4" s="30"/>
      <c r="IBC4" s="30"/>
      <c r="IBD4" s="30"/>
      <c r="IBE4" s="30"/>
      <c r="IBF4" s="30"/>
      <c r="IBG4" s="30"/>
      <c r="IBH4" s="30"/>
      <c r="IBI4" s="30"/>
      <c r="IBJ4" s="30"/>
      <c r="IBK4" s="30"/>
      <c r="IBL4" s="30"/>
      <c r="IBM4" s="30"/>
      <c r="IBN4" s="30"/>
      <c r="IBO4" s="30"/>
      <c r="IBP4" s="30"/>
      <c r="IBQ4" s="30"/>
      <c r="IBR4" s="30"/>
      <c r="IBS4" s="30"/>
      <c r="IBT4" s="30"/>
      <c r="IBU4" s="30"/>
      <c r="IBV4" s="30"/>
      <c r="IBW4" s="30"/>
      <c r="IBX4" s="30"/>
      <c r="IBY4" s="30"/>
      <c r="IBZ4" s="30"/>
      <c r="ICA4" s="30"/>
      <c r="ICB4" s="30"/>
      <c r="ICC4" s="30"/>
      <c r="ICD4" s="30"/>
      <c r="ICE4" s="30"/>
      <c r="ICF4" s="30"/>
      <c r="ICG4" s="30"/>
      <c r="ICH4" s="30"/>
      <c r="ICI4" s="30"/>
      <c r="ICJ4" s="30"/>
      <c r="ICK4" s="30"/>
      <c r="ICL4" s="30"/>
      <c r="ICM4" s="30"/>
      <c r="ICN4" s="30"/>
      <c r="ICO4" s="30"/>
      <c r="ICP4" s="30"/>
      <c r="ICQ4" s="30"/>
      <c r="ICR4" s="30"/>
      <c r="ICS4" s="30"/>
      <c r="ICT4" s="30"/>
      <c r="ICU4" s="30"/>
      <c r="ICV4" s="30"/>
      <c r="ICW4" s="30"/>
      <c r="ICX4" s="30"/>
      <c r="ICY4" s="30"/>
      <c r="ICZ4" s="30"/>
      <c r="IDA4" s="30"/>
      <c r="IDB4" s="30"/>
      <c r="IDC4" s="30"/>
      <c r="IDD4" s="30"/>
      <c r="IDE4" s="30"/>
      <c r="IDF4" s="30"/>
      <c r="IDG4" s="30"/>
      <c r="IDH4" s="30"/>
      <c r="IDI4" s="30"/>
      <c r="IDJ4" s="30"/>
      <c r="IDK4" s="30"/>
      <c r="IDL4" s="30"/>
      <c r="IDM4" s="30"/>
      <c r="IDN4" s="30"/>
      <c r="IDO4" s="30"/>
      <c r="IDP4" s="30"/>
      <c r="IDQ4" s="30"/>
      <c r="IDR4" s="30"/>
      <c r="IDS4" s="30"/>
      <c r="IDT4" s="30"/>
      <c r="IDU4" s="30"/>
      <c r="IDV4" s="30"/>
      <c r="IDW4" s="30"/>
      <c r="IDX4" s="30"/>
      <c r="IDY4" s="30"/>
      <c r="IDZ4" s="30"/>
      <c r="IEA4" s="30"/>
      <c r="IEB4" s="30"/>
      <c r="IEC4" s="30"/>
      <c r="IED4" s="30"/>
      <c r="IEE4" s="30"/>
      <c r="IEF4" s="30"/>
      <c r="IEG4" s="30"/>
      <c r="IEH4" s="30"/>
      <c r="IEI4" s="30"/>
      <c r="IEJ4" s="30"/>
      <c r="IEK4" s="30"/>
      <c r="IEL4" s="30"/>
      <c r="IEM4" s="30"/>
      <c r="IEN4" s="30"/>
      <c r="IEO4" s="30"/>
      <c r="IEP4" s="30"/>
      <c r="IEQ4" s="30"/>
      <c r="IER4" s="30"/>
      <c r="IES4" s="30"/>
      <c r="IET4" s="30"/>
      <c r="IEU4" s="30"/>
      <c r="IEV4" s="30"/>
      <c r="IEW4" s="30"/>
      <c r="IEX4" s="30"/>
      <c r="IEY4" s="30"/>
      <c r="IEZ4" s="30"/>
      <c r="IFA4" s="30"/>
      <c r="IFB4" s="30"/>
      <c r="IFC4" s="30"/>
      <c r="IFD4" s="30"/>
      <c r="IFE4" s="30"/>
      <c r="IFF4" s="30"/>
      <c r="IFG4" s="30"/>
      <c r="IFH4" s="30"/>
      <c r="IFI4" s="30"/>
      <c r="IFJ4" s="30"/>
      <c r="IFK4" s="30"/>
      <c r="IFL4" s="30"/>
      <c r="IFM4" s="30"/>
      <c r="IFN4" s="30"/>
      <c r="IFO4" s="30"/>
      <c r="IFP4" s="30"/>
      <c r="IFQ4" s="30"/>
      <c r="IFR4" s="30"/>
      <c r="IFS4" s="30"/>
      <c r="IFT4" s="30"/>
      <c r="IFU4" s="30"/>
      <c r="IFV4" s="30"/>
      <c r="IFW4" s="30"/>
      <c r="IFX4" s="30"/>
      <c r="IFY4" s="30"/>
      <c r="IFZ4" s="30"/>
      <c r="IGA4" s="30"/>
      <c r="IGB4" s="30"/>
      <c r="IGC4" s="30"/>
      <c r="IGD4" s="30"/>
      <c r="IGE4" s="30"/>
      <c r="IGF4" s="30"/>
      <c r="IGG4" s="30"/>
      <c r="IGH4" s="30"/>
      <c r="IGI4" s="30"/>
      <c r="IGJ4" s="30"/>
      <c r="IGK4" s="30"/>
      <c r="IGL4" s="30"/>
      <c r="IGM4" s="30"/>
      <c r="IGN4" s="30"/>
      <c r="IGO4" s="30"/>
      <c r="IGP4" s="30"/>
      <c r="IGQ4" s="30"/>
      <c r="IGR4" s="30"/>
      <c r="IGS4" s="30"/>
      <c r="IGT4" s="30"/>
      <c r="IGU4" s="30"/>
      <c r="IGV4" s="30"/>
      <c r="IGW4" s="30"/>
      <c r="IGX4" s="30"/>
      <c r="IGY4" s="30"/>
      <c r="IGZ4" s="30"/>
      <c r="IHA4" s="30"/>
      <c r="IHB4" s="30"/>
      <c r="IHC4" s="30"/>
      <c r="IHD4" s="30"/>
      <c r="IHE4" s="30"/>
      <c r="IHF4" s="30"/>
      <c r="IHG4" s="30"/>
      <c r="IHH4" s="30"/>
      <c r="IHI4" s="30"/>
      <c r="IHJ4" s="30"/>
      <c r="IHK4" s="30"/>
      <c r="IHL4" s="30"/>
      <c r="IHM4" s="30"/>
      <c r="IHN4" s="30"/>
      <c r="IHO4" s="30"/>
      <c r="IHP4" s="30"/>
      <c r="IHQ4" s="30"/>
      <c r="IHR4" s="30"/>
      <c r="IHS4" s="30"/>
      <c r="IHT4" s="30"/>
      <c r="IHU4" s="30"/>
      <c r="IHV4" s="30"/>
      <c r="IHW4" s="30"/>
      <c r="IHX4" s="30"/>
      <c r="IHY4" s="30"/>
      <c r="IHZ4" s="30"/>
      <c r="IIA4" s="30"/>
      <c r="IIB4" s="30"/>
      <c r="IIC4" s="30"/>
      <c r="IID4" s="30"/>
      <c r="IIE4" s="30"/>
      <c r="IIF4" s="30"/>
      <c r="IIG4" s="30"/>
      <c r="IIH4" s="30"/>
      <c r="III4" s="30"/>
      <c r="IIJ4" s="30"/>
      <c r="IIK4" s="30"/>
      <c r="IIL4" s="30"/>
      <c r="IIM4" s="30"/>
      <c r="IIN4" s="30"/>
      <c r="IIO4" s="30"/>
      <c r="IIP4" s="30"/>
      <c r="IIQ4" s="30"/>
      <c r="IIR4" s="30"/>
      <c r="IIS4" s="30"/>
      <c r="IIT4" s="30"/>
      <c r="IIU4" s="30"/>
      <c r="IIV4" s="30"/>
      <c r="IIW4" s="30"/>
      <c r="IIX4" s="30"/>
      <c r="IIY4" s="30"/>
      <c r="IIZ4" s="30"/>
      <c r="IJA4" s="30"/>
      <c r="IJB4" s="30"/>
      <c r="IJC4" s="30"/>
      <c r="IJD4" s="30"/>
      <c r="IJE4" s="30"/>
      <c r="IJF4" s="30"/>
      <c r="IJG4" s="30"/>
      <c r="IJH4" s="30"/>
      <c r="IJI4" s="30"/>
      <c r="IJJ4" s="30"/>
      <c r="IJK4" s="30"/>
      <c r="IJL4" s="30"/>
      <c r="IJM4" s="30"/>
      <c r="IJN4" s="30"/>
      <c r="IJO4" s="30"/>
      <c r="IJP4" s="30"/>
      <c r="IJQ4" s="30"/>
      <c r="IJR4" s="30"/>
      <c r="IJS4" s="30"/>
      <c r="IJT4" s="30"/>
      <c r="IJU4" s="30"/>
      <c r="IJV4" s="30"/>
      <c r="IJW4" s="30"/>
      <c r="IJX4" s="30"/>
      <c r="IJY4" s="30"/>
      <c r="IJZ4" s="30"/>
      <c r="IKA4" s="30"/>
      <c r="IKB4" s="30"/>
      <c r="IKC4" s="30"/>
      <c r="IKD4" s="30"/>
      <c r="IKE4" s="30"/>
      <c r="IKF4" s="30"/>
      <c r="IKG4" s="30"/>
      <c r="IKH4" s="30"/>
      <c r="IKI4" s="30"/>
      <c r="IKJ4" s="30"/>
      <c r="IKK4" s="30"/>
      <c r="IKL4" s="30"/>
      <c r="IKM4" s="30"/>
      <c r="IKN4" s="30"/>
      <c r="IKO4" s="30"/>
      <c r="IKP4" s="30"/>
      <c r="IKQ4" s="30"/>
      <c r="IKR4" s="30"/>
      <c r="IKS4" s="30"/>
      <c r="IKT4" s="30"/>
      <c r="IKU4" s="30"/>
      <c r="IKV4" s="30"/>
      <c r="IKW4" s="30"/>
      <c r="IKX4" s="30"/>
      <c r="IKY4" s="30"/>
      <c r="IKZ4" s="30"/>
      <c r="ILA4" s="30"/>
      <c r="ILB4" s="30"/>
      <c r="ILC4" s="30"/>
      <c r="ILD4" s="30"/>
      <c r="ILE4" s="30"/>
      <c r="ILF4" s="30"/>
      <c r="ILG4" s="30"/>
      <c r="ILH4" s="30"/>
      <c r="ILI4" s="30"/>
      <c r="ILJ4" s="30"/>
      <c r="ILK4" s="30"/>
      <c r="ILL4" s="30"/>
      <c r="ILM4" s="30"/>
      <c r="ILN4" s="30"/>
      <c r="ILO4" s="30"/>
      <c r="ILP4" s="30"/>
      <c r="ILQ4" s="30"/>
      <c r="ILR4" s="30"/>
      <c r="ILS4" s="30"/>
      <c r="ILT4" s="30"/>
      <c r="ILU4" s="30"/>
      <c r="ILV4" s="30"/>
      <c r="ILW4" s="30"/>
      <c r="ILX4" s="30"/>
      <c r="ILY4" s="30"/>
      <c r="ILZ4" s="30"/>
      <c r="IMA4" s="30"/>
      <c r="IMB4" s="30"/>
      <c r="IMC4" s="30"/>
      <c r="IMD4" s="30"/>
      <c r="IME4" s="30"/>
      <c r="IMF4" s="30"/>
      <c r="IMG4" s="30"/>
      <c r="IMH4" s="30"/>
      <c r="IMI4" s="30"/>
      <c r="IMJ4" s="30"/>
      <c r="IMK4" s="30"/>
      <c r="IML4" s="30"/>
      <c r="IMM4" s="30"/>
      <c r="IMN4" s="30"/>
      <c r="IMO4" s="30"/>
      <c r="IMP4" s="30"/>
      <c r="IMQ4" s="30"/>
      <c r="IMR4" s="30"/>
      <c r="IMS4" s="30"/>
      <c r="IMT4" s="30"/>
      <c r="IMU4" s="30"/>
      <c r="IMV4" s="30"/>
      <c r="IMW4" s="30"/>
      <c r="IMX4" s="30"/>
      <c r="IMY4" s="30"/>
      <c r="IMZ4" s="30"/>
      <c r="INA4" s="30"/>
      <c r="INB4" s="30"/>
      <c r="INC4" s="30"/>
      <c r="IND4" s="30"/>
      <c r="INE4" s="30"/>
      <c r="INF4" s="30"/>
      <c r="ING4" s="30"/>
      <c r="INH4" s="30"/>
      <c r="INI4" s="30"/>
      <c r="INJ4" s="30"/>
      <c r="INK4" s="30"/>
      <c r="INL4" s="30"/>
      <c r="INM4" s="30"/>
      <c r="INN4" s="30"/>
      <c r="INO4" s="30"/>
      <c r="INP4" s="30"/>
      <c r="INQ4" s="30"/>
      <c r="INR4" s="30"/>
      <c r="INS4" s="30"/>
      <c r="INT4" s="30"/>
      <c r="INU4" s="30"/>
      <c r="INV4" s="30"/>
      <c r="INW4" s="30"/>
      <c r="INX4" s="30"/>
      <c r="INY4" s="30"/>
      <c r="INZ4" s="30"/>
      <c r="IOA4" s="30"/>
      <c r="IOB4" s="30"/>
      <c r="IOC4" s="30"/>
      <c r="IOD4" s="30"/>
      <c r="IOE4" s="30"/>
      <c r="IOF4" s="30"/>
      <c r="IOG4" s="30"/>
      <c r="IOH4" s="30"/>
      <c r="IOI4" s="30"/>
      <c r="IOJ4" s="30"/>
      <c r="IOK4" s="30"/>
      <c r="IOL4" s="30"/>
      <c r="IOM4" s="30"/>
      <c r="ION4" s="30"/>
      <c r="IOO4" s="30"/>
      <c r="IOP4" s="30"/>
      <c r="IOQ4" s="30"/>
      <c r="IOR4" s="30"/>
      <c r="IOS4" s="30"/>
      <c r="IOT4" s="30"/>
      <c r="IOU4" s="30"/>
      <c r="IOV4" s="30"/>
      <c r="IOW4" s="30"/>
      <c r="IOX4" s="30"/>
      <c r="IOY4" s="30"/>
      <c r="IOZ4" s="30"/>
      <c r="IPA4" s="30"/>
      <c r="IPB4" s="30"/>
      <c r="IPC4" s="30"/>
      <c r="IPD4" s="30"/>
      <c r="IPE4" s="30"/>
      <c r="IPF4" s="30"/>
      <c r="IPG4" s="30"/>
      <c r="IPH4" s="30"/>
      <c r="IPI4" s="30"/>
      <c r="IPJ4" s="30"/>
      <c r="IPK4" s="30"/>
      <c r="IPL4" s="30"/>
      <c r="IPM4" s="30"/>
      <c r="IPN4" s="30"/>
      <c r="IPO4" s="30"/>
      <c r="IPP4" s="30"/>
      <c r="IPQ4" s="30"/>
      <c r="IPR4" s="30"/>
      <c r="IPS4" s="30"/>
      <c r="IPT4" s="30"/>
      <c r="IPU4" s="30"/>
      <c r="IPV4" s="30"/>
      <c r="IPW4" s="30"/>
      <c r="IPX4" s="30"/>
      <c r="IPY4" s="30"/>
      <c r="IPZ4" s="30"/>
      <c r="IQA4" s="30"/>
      <c r="IQB4" s="30"/>
      <c r="IQC4" s="30"/>
      <c r="IQD4" s="30"/>
      <c r="IQE4" s="30"/>
      <c r="IQF4" s="30"/>
      <c r="IQG4" s="30"/>
      <c r="IQH4" s="30"/>
      <c r="IQI4" s="30"/>
      <c r="IQJ4" s="30"/>
      <c r="IQK4" s="30"/>
      <c r="IQL4" s="30"/>
      <c r="IQM4" s="30"/>
      <c r="IQN4" s="30"/>
      <c r="IQO4" s="30"/>
      <c r="IQP4" s="30"/>
      <c r="IQQ4" s="30"/>
      <c r="IQR4" s="30"/>
      <c r="IQS4" s="30"/>
      <c r="IQT4" s="30"/>
      <c r="IQU4" s="30"/>
      <c r="IQV4" s="30"/>
      <c r="IQW4" s="30"/>
      <c r="IQX4" s="30"/>
      <c r="IQY4" s="30"/>
      <c r="IQZ4" s="30"/>
      <c r="IRA4" s="30"/>
      <c r="IRB4" s="30"/>
      <c r="IRC4" s="30"/>
      <c r="IRD4" s="30"/>
      <c r="IRE4" s="30"/>
      <c r="IRF4" s="30"/>
      <c r="IRG4" s="30"/>
      <c r="IRH4" s="30"/>
      <c r="IRI4" s="30"/>
      <c r="IRJ4" s="30"/>
      <c r="IRK4" s="30"/>
      <c r="IRL4" s="30"/>
      <c r="IRM4" s="30"/>
      <c r="IRN4" s="30"/>
      <c r="IRO4" s="30"/>
      <c r="IRP4" s="30"/>
      <c r="IRQ4" s="30"/>
      <c r="IRR4" s="30"/>
      <c r="IRS4" s="30"/>
      <c r="IRT4" s="30"/>
      <c r="IRU4" s="30"/>
      <c r="IRV4" s="30"/>
      <c r="IRW4" s="30"/>
      <c r="IRX4" s="30"/>
      <c r="IRY4" s="30"/>
      <c r="IRZ4" s="30"/>
      <c r="ISA4" s="30"/>
      <c r="ISB4" s="30"/>
      <c r="ISC4" s="30"/>
      <c r="ISD4" s="30"/>
      <c r="ISE4" s="30"/>
      <c r="ISF4" s="30"/>
      <c r="ISG4" s="30"/>
      <c r="ISH4" s="30"/>
      <c r="ISI4" s="30"/>
      <c r="ISJ4" s="30"/>
      <c r="ISK4" s="30"/>
      <c r="ISL4" s="30"/>
      <c r="ISM4" s="30"/>
      <c r="ISN4" s="30"/>
      <c r="ISO4" s="30"/>
      <c r="ISP4" s="30"/>
      <c r="ISQ4" s="30"/>
      <c r="ISR4" s="30"/>
      <c r="ISS4" s="30"/>
      <c r="IST4" s="30"/>
      <c r="ISU4" s="30"/>
      <c r="ISV4" s="30"/>
      <c r="ISW4" s="30"/>
      <c r="ISX4" s="30"/>
      <c r="ISY4" s="30"/>
      <c r="ISZ4" s="30"/>
      <c r="ITA4" s="30"/>
      <c r="ITB4" s="30"/>
      <c r="ITC4" s="30"/>
      <c r="ITD4" s="30"/>
      <c r="ITE4" s="30"/>
      <c r="ITF4" s="30"/>
      <c r="ITG4" s="30"/>
      <c r="ITH4" s="30"/>
      <c r="ITI4" s="30"/>
      <c r="ITJ4" s="30"/>
      <c r="ITK4" s="30"/>
      <c r="ITL4" s="30"/>
      <c r="ITM4" s="30"/>
      <c r="ITN4" s="30"/>
      <c r="ITO4" s="30"/>
      <c r="ITP4" s="30"/>
      <c r="ITQ4" s="30"/>
      <c r="ITR4" s="30"/>
      <c r="ITS4" s="30"/>
      <c r="ITT4" s="30"/>
      <c r="ITU4" s="30"/>
      <c r="ITV4" s="30"/>
      <c r="ITW4" s="30"/>
      <c r="ITX4" s="30"/>
      <c r="ITY4" s="30"/>
      <c r="ITZ4" s="30"/>
      <c r="IUA4" s="30"/>
      <c r="IUB4" s="30"/>
      <c r="IUC4" s="30"/>
      <c r="IUD4" s="30"/>
      <c r="IUE4" s="30"/>
      <c r="IUF4" s="30"/>
      <c r="IUG4" s="30"/>
      <c r="IUH4" s="30"/>
      <c r="IUI4" s="30"/>
      <c r="IUJ4" s="30"/>
      <c r="IUK4" s="30"/>
      <c r="IUL4" s="30"/>
      <c r="IUM4" s="30"/>
      <c r="IUN4" s="30"/>
      <c r="IUO4" s="30"/>
      <c r="IUP4" s="30"/>
      <c r="IUQ4" s="30"/>
      <c r="IUR4" s="30"/>
      <c r="IUS4" s="30"/>
      <c r="IUT4" s="30"/>
      <c r="IUU4" s="30"/>
      <c r="IUV4" s="30"/>
      <c r="IUW4" s="30"/>
      <c r="IUX4" s="30"/>
      <c r="IUY4" s="30"/>
      <c r="IUZ4" s="30"/>
      <c r="IVA4" s="30"/>
      <c r="IVB4" s="30"/>
      <c r="IVC4" s="30"/>
      <c r="IVD4" s="30"/>
      <c r="IVE4" s="30"/>
      <c r="IVF4" s="30"/>
      <c r="IVG4" s="30"/>
      <c r="IVH4" s="30"/>
      <c r="IVI4" s="30"/>
      <c r="IVJ4" s="30"/>
      <c r="IVK4" s="30"/>
      <c r="IVL4" s="30"/>
      <c r="IVM4" s="30"/>
      <c r="IVN4" s="30"/>
      <c r="IVO4" s="30"/>
      <c r="IVP4" s="30"/>
      <c r="IVQ4" s="30"/>
      <c r="IVR4" s="30"/>
      <c r="IVS4" s="30"/>
      <c r="IVT4" s="30"/>
      <c r="IVU4" s="30"/>
      <c r="IVV4" s="30"/>
      <c r="IVW4" s="30"/>
      <c r="IVX4" s="30"/>
      <c r="IVY4" s="30"/>
      <c r="IVZ4" s="30"/>
      <c r="IWA4" s="30"/>
      <c r="IWB4" s="30"/>
      <c r="IWC4" s="30"/>
      <c r="IWD4" s="30"/>
      <c r="IWE4" s="30"/>
      <c r="IWF4" s="30"/>
      <c r="IWG4" s="30"/>
      <c r="IWH4" s="30"/>
      <c r="IWI4" s="30"/>
      <c r="IWJ4" s="30"/>
      <c r="IWK4" s="30"/>
      <c r="IWL4" s="30"/>
      <c r="IWM4" s="30"/>
      <c r="IWN4" s="30"/>
      <c r="IWO4" s="30"/>
      <c r="IWP4" s="30"/>
      <c r="IWQ4" s="30"/>
      <c r="IWR4" s="30"/>
      <c r="IWS4" s="30"/>
      <c r="IWT4" s="30"/>
      <c r="IWU4" s="30"/>
      <c r="IWV4" s="30"/>
      <c r="IWW4" s="30"/>
      <c r="IWX4" s="30"/>
      <c r="IWY4" s="30"/>
      <c r="IWZ4" s="30"/>
      <c r="IXA4" s="30"/>
      <c r="IXB4" s="30"/>
      <c r="IXC4" s="30"/>
      <c r="IXD4" s="30"/>
      <c r="IXE4" s="30"/>
      <c r="IXF4" s="30"/>
      <c r="IXG4" s="30"/>
      <c r="IXH4" s="30"/>
      <c r="IXI4" s="30"/>
      <c r="IXJ4" s="30"/>
      <c r="IXK4" s="30"/>
      <c r="IXL4" s="30"/>
      <c r="IXM4" s="30"/>
      <c r="IXN4" s="30"/>
      <c r="IXO4" s="30"/>
      <c r="IXP4" s="30"/>
      <c r="IXQ4" s="30"/>
      <c r="IXR4" s="30"/>
      <c r="IXS4" s="30"/>
      <c r="IXT4" s="30"/>
      <c r="IXU4" s="30"/>
      <c r="IXV4" s="30"/>
      <c r="IXW4" s="30"/>
      <c r="IXX4" s="30"/>
      <c r="IXY4" s="30"/>
      <c r="IXZ4" s="30"/>
      <c r="IYA4" s="30"/>
      <c r="IYB4" s="30"/>
      <c r="IYC4" s="30"/>
      <c r="IYD4" s="30"/>
      <c r="IYE4" s="30"/>
      <c r="IYF4" s="30"/>
      <c r="IYG4" s="30"/>
      <c r="IYH4" s="30"/>
      <c r="IYI4" s="30"/>
      <c r="IYJ4" s="30"/>
      <c r="IYK4" s="30"/>
      <c r="IYL4" s="30"/>
      <c r="IYM4" s="30"/>
      <c r="IYN4" s="30"/>
      <c r="IYO4" s="30"/>
      <c r="IYP4" s="30"/>
      <c r="IYQ4" s="30"/>
      <c r="IYR4" s="30"/>
      <c r="IYS4" s="30"/>
      <c r="IYT4" s="30"/>
      <c r="IYU4" s="30"/>
      <c r="IYV4" s="30"/>
      <c r="IYW4" s="30"/>
      <c r="IYX4" s="30"/>
      <c r="IYY4" s="30"/>
      <c r="IYZ4" s="30"/>
      <c r="IZA4" s="30"/>
      <c r="IZB4" s="30"/>
      <c r="IZC4" s="30"/>
      <c r="IZD4" s="30"/>
      <c r="IZE4" s="30"/>
      <c r="IZF4" s="30"/>
      <c r="IZG4" s="30"/>
      <c r="IZH4" s="30"/>
      <c r="IZI4" s="30"/>
      <c r="IZJ4" s="30"/>
      <c r="IZK4" s="30"/>
      <c r="IZL4" s="30"/>
      <c r="IZM4" s="30"/>
      <c r="IZN4" s="30"/>
      <c r="IZO4" s="30"/>
      <c r="IZP4" s="30"/>
      <c r="IZQ4" s="30"/>
      <c r="IZR4" s="30"/>
      <c r="IZS4" s="30"/>
      <c r="IZT4" s="30"/>
      <c r="IZU4" s="30"/>
      <c r="IZV4" s="30"/>
      <c r="IZW4" s="30"/>
      <c r="IZX4" s="30"/>
      <c r="IZY4" s="30"/>
      <c r="IZZ4" s="30"/>
      <c r="JAA4" s="30"/>
      <c r="JAB4" s="30"/>
      <c r="JAC4" s="30"/>
      <c r="JAD4" s="30"/>
      <c r="JAE4" s="30"/>
      <c r="JAF4" s="30"/>
      <c r="JAG4" s="30"/>
      <c r="JAH4" s="30"/>
      <c r="JAI4" s="30"/>
      <c r="JAJ4" s="30"/>
      <c r="JAK4" s="30"/>
      <c r="JAL4" s="30"/>
      <c r="JAM4" s="30"/>
      <c r="JAN4" s="30"/>
      <c r="JAO4" s="30"/>
      <c r="JAP4" s="30"/>
      <c r="JAQ4" s="30"/>
      <c r="JAR4" s="30"/>
      <c r="JAS4" s="30"/>
      <c r="JAT4" s="30"/>
      <c r="JAU4" s="30"/>
      <c r="JAV4" s="30"/>
      <c r="JAW4" s="30"/>
      <c r="JAX4" s="30"/>
      <c r="JAY4" s="30"/>
      <c r="JAZ4" s="30"/>
      <c r="JBA4" s="30"/>
      <c r="JBB4" s="30"/>
      <c r="JBC4" s="30"/>
      <c r="JBD4" s="30"/>
      <c r="JBE4" s="30"/>
      <c r="JBF4" s="30"/>
      <c r="JBG4" s="30"/>
      <c r="JBH4" s="30"/>
      <c r="JBI4" s="30"/>
      <c r="JBJ4" s="30"/>
      <c r="JBK4" s="30"/>
      <c r="JBL4" s="30"/>
      <c r="JBM4" s="30"/>
      <c r="JBN4" s="30"/>
      <c r="JBO4" s="30"/>
      <c r="JBP4" s="30"/>
      <c r="JBQ4" s="30"/>
      <c r="JBR4" s="30"/>
      <c r="JBS4" s="30"/>
      <c r="JBT4" s="30"/>
      <c r="JBU4" s="30"/>
      <c r="JBV4" s="30"/>
      <c r="JBW4" s="30"/>
      <c r="JBX4" s="30"/>
      <c r="JBY4" s="30"/>
      <c r="JBZ4" s="30"/>
      <c r="JCA4" s="30"/>
      <c r="JCB4" s="30"/>
      <c r="JCC4" s="30"/>
      <c r="JCD4" s="30"/>
      <c r="JCE4" s="30"/>
      <c r="JCF4" s="30"/>
      <c r="JCG4" s="30"/>
      <c r="JCH4" s="30"/>
      <c r="JCI4" s="30"/>
      <c r="JCJ4" s="30"/>
      <c r="JCK4" s="30"/>
      <c r="JCL4" s="30"/>
      <c r="JCM4" s="30"/>
      <c r="JCN4" s="30"/>
      <c r="JCO4" s="30"/>
      <c r="JCP4" s="30"/>
      <c r="JCQ4" s="30"/>
      <c r="JCR4" s="30"/>
      <c r="JCS4" s="30"/>
      <c r="JCT4" s="30"/>
      <c r="JCU4" s="30"/>
      <c r="JCV4" s="30"/>
      <c r="JCW4" s="30"/>
      <c r="JCX4" s="30"/>
      <c r="JCY4" s="30"/>
      <c r="JCZ4" s="30"/>
      <c r="JDA4" s="30"/>
      <c r="JDB4" s="30"/>
      <c r="JDC4" s="30"/>
      <c r="JDD4" s="30"/>
      <c r="JDE4" s="30"/>
      <c r="JDF4" s="30"/>
      <c r="JDG4" s="30"/>
      <c r="JDH4" s="30"/>
      <c r="JDI4" s="30"/>
      <c r="JDJ4" s="30"/>
      <c r="JDK4" s="30"/>
      <c r="JDL4" s="30"/>
      <c r="JDM4" s="30"/>
      <c r="JDN4" s="30"/>
      <c r="JDO4" s="30"/>
      <c r="JDP4" s="30"/>
      <c r="JDQ4" s="30"/>
      <c r="JDR4" s="30"/>
      <c r="JDS4" s="30"/>
      <c r="JDT4" s="30"/>
      <c r="JDU4" s="30"/>
      <c r="JDV4" s="30"/>
      <c r="JDW4" s="30"/>
      <c r="JDX4" s="30"/>
      <c r="JDY4" s="30"/>
      <c r="JDZ4" s="30"/>
      <c r="JEA4" s="30"/>
      <c r="JEB4" s="30"/>
      <c r="JEC4" s="30"/>
      <c r="JED4" s="30"/>
      <c r="JEE4" s="30"/>
      <c r="JEF4" s="30"/>
      <c r="JEG4" s="30"/>
      <c r="JEH4" s="30"/>
      <c r="JEI4" s="30"/>
      <c r="JEJ4" s="30"/>
      <c r="JEK4" s="30"/>
      <c r="JEL4" s="30"/>
      <c r="JEM4" s="30"/>
      <c r="JEN4" s="30"/>
      <c r="JEO4" s="30"/>
      <c r="JEP4" s="30"/>
      <c r="JEQ4" s="30"/>
      <c r="JER4" s="30"/>
      <c r="JES4" s="30"/>
      <c r="JET4" s="30"/>
      <c r="JEU4" s="30"/>
      <c r="JEV4" s="30"/>
      <c r="JEW4" s="30"/>
      <c r="JEX4" s="30"/>
      <c r="JEY4" s="30"/>
      <c r="JEZ4" s="30"/>
      <c r="JFA4" s="30"/>
      <c r="JFB4" s="30"/>
      <c r="JFC4" s="30"/>
      <c r="JFD4" s="30"/>
      <c r="JFE4" s="30"/>
      <c r="JFF4" s="30"/>
      <c r="JFG4" s="30"/>
      <c r="JFH4" s="30"/>
      <c r="JFI4" s="30"/>
      <c r="JFJ4" s="30"/>
      <c r="JFK4" s="30"/>
      <c r="JFL4" s="30"/>
      <c r="JFM4" s="30"/>
      <c r="JFN4" s="30"/>
      <c r="JFO4" s="30"/>
      <c r="JFP4" s="30"/>
      <c r="JFQ4" s="30"/>
      <c r="JFR4" s="30"/>
      <c r="JFS4" s="30"/>
      <c r="JFT4" s="30"/>
      <c r="JFU4" s="30"/>
      <c r="JFV4" s="30"/>
      <c r="JFW4" s="30"/>
      <c r="JFX4" s="30"/>
      <c r="JFY4" s="30"/>
      <c r="JFZ4" s="30"/>
      <c r="JGA4" s="30"/>
      <c r="JGB4" s="30"/>
      <c r="JGC4" s="30"/>
      <c r="JGD4" s="30"/>
      <c r="JGE4" s="30"/>
      <c r="JGF4" s="30"/>
      <c r="JGG4" s="30"/>
      <c r="JGH4" s="30"/>
      <c r="JGI4" s="30"/>
      <c r="JGJ4" s="30"/>
      <c r="JGK4" s="30"/>
      <c r="JGL4" s="30"/>
      <c r="JGM4" s="30"/>
      <c r="JGN4" s="30"/>
      <c r="JGO4" s="30"/>
      <c r="JGP4" s="30"/>
      <c r="JGQ4" s="30"/>
      <c r="JGR4" s="30"/>
      <c r="JGS4" s="30"/>
      <c r="JGT4" s="30"/>
      <c r="JGU4" s="30"/>
      <c r="JGV4" s="30"/>
      <c r="JGW4" s="30"/>
      <c r="JGX4" s="30"/>
      <c r="JGY4" s="30"/>
      <c r="JGZ4" s="30"/>
      <c r="JHA4" s="30"/>
      <c r="JHB4" s="30"/>
      <c r="JHC4" s="30"/>
      <c r="JHD4" s="30"/>
      <c r="JHE4" s="30"/>
      <c r="JHF4" s="30"/>
      <c r="JHG4" s="30"/>
      <c r="JHH4" s="30"/>
      <c r="JHI4" s="30"/>
      <c r="JHJ4" s="30"/>
      <c r="JHK4" s="30"/>
      <c r="JHL4" s="30"/>
      <c r="JHM4" s="30"/>
      <c r="JHN4" s="30"/>
      <c r="JHO4" s="30"/>
      <c r="JHP4" s="30"/>
      <c r="JHQ4" s="30"/>
      <c r="JHR4" s="30"/>
      <c r="JHS4" s="30"/>
      <c r="JHT4" s="30"/>
      <c r="JHU4" s="30"/>
      <c r="JHV4" s="30"/>
      <c r="JHW4" s="30"/>
      <c r="JHX4" s="30"/>
      <c r="JHY4" s="30"/>
      <c r="JHZ4" s="30"/>
      <c r="JIA4" s="30"/>
      <c r="JIB4" s="30"/>
      <c r="JIC4" s="30"/>
      <c r="JID4" s="30"/>
      <c r="JIE4" s="30"/>
      <c r="JIF4" s="30"/>
      <c r="JIG4" s="30"/>
      <c r="JIH4" s="30"/>
      <c r="JII4" s="30"/>
      <c r="JIJ4" s="30"/>
      <c r="JIK4" s="30"/>
      <c r="JIL4" s="30"/>
      <c r="JIM4" s="30"/>
      <c r="JIN4" s="30"/>
      <c r="JIO4" s="30"/>
      <c r="JIP4" s="30"/>
      <c r="JIQ4" s="30"/>
      <c r="JIR4" s="30"/>
      <c r="JIS4" s="30"/>
      <c r="JIT4" s="30"/>
      <c r="JIU4" s="30"/>
      <c r="JIV4" s="30"/>
      <c r="JIW4" s="30"/>
      <c r="JIX4" s="30"/>
      <c r="JIY4" s="30"/>
      <c r="JIZ4" s="30"/>
      <c r="JJA4" s="30"/>
      <c r="JJB4" s="30"/>
      <c r="JJC4" s="30"/>
      <c r="JJD4" s="30"/>
      <c r="JJE4" s="30"/>
      <c r="JJF4" s="30"/>
      <c r="JJG4" s="30"/>
      <c r="JJH4" s="30"/>
      <c r="JJI4" s="30"/>
      <c r="JJJ4" s="30"/>
      <c r="JJK4" s="30"/>
      <c r="JJL4" s="30"/>
      <c r="JJM4" s="30"/>
      <c r="JJN4" s="30"/>
      <c r="JJO4" s="30"/>
      <c r="JJP4" s="30"/>
      <c r="JJQ4" s="30"/>
      <c r="JJR4" s="30"/>
      <c r="JJS4" s="30"/>
      <c r="JJT4" s="30"/>
      <c r="JJU4" s="30"/>
      <c r="JJV4" s="30"/>
      <c r="JJW4" s="30"/>
      <c r="JJX4" s="30"/>
      <c r="JJY4" s="30"/>
      <c r="JJZ4" s="30"/>
      <c r="JKA4" s="30"/>
      <c r="JKB4" s="30"/>
      <c r="JKC4" s="30"/>
      <c r="JKD4" s="30"/>
      <c r="JKE4" s="30"/>
      <c r="JKF4" s="30"/>
      <c r="JKG4" s="30"/>
      <c r="JKH4" s="30"/>
      <c r="JKI4" s="30"/>
      <c r="JKJ4" s="30"/>
      <c r="JKK4" s="30"/>
      <c r="JKL4" s="30"/>
      <c r="JKM4" s="30"/>
      <c r="JKN4" s="30"/>
      <c r="JKO4" s="30"/>
      <c r="JKP4" s="30"/>
      <c r="JKQ4" s="30"/>
      <c r="JKR4" s="30"/>
      <c r="JKS4" s="30"/>
      <c r="JKT4" s="30"/>
      <c r="JKU4" s="30"/>
      <c r="JKV4" s="30"/>
      <c r="JKW4" s="30"/>
      <c r="JKX4" s="30"/>
      <c r="JKY4" s="30"/>
      <c r="JKZ4" s="30"/>
      <c r="JLA4" s="30"/>
      <c r="JLB4" s="30"/>
      <c r="JLC4" s="30"/>
      <c r="JLD4" s="30"/>
      <c r="JLE4" s="30"/>
      <c r="JLF4" s="30"/>
      <c r="JLG4" s="30"/>
      <c r="JLH4" s="30"/>
      <c r="JLI4" s="30"/>
      <c r="JLJ4" s="30"/>
      <c r="JLK4" s="30"/>
      <c r="JLL4" s="30"/>
      <c r="JLM4" s="30"/>
      <c r="JLN4" s="30"/>
      <c r="JLO4" s="30"/>
      <c r="JLP4" s="30"/>
      <c r="JLQ4" s="30"/>
      <c r="JLR4" s="30"/>
      <c r="JLS4" s="30"/>
      <c r="JLT4" s="30"/>
      <c r="JLU4" s="30"/>
      <c r="JLV4" s="30"/>
      <c r="JLW4" s="30"/>
      <c r="JLX4" s="30"/>
      <c r="JLY4" s="30"/>
      <c r="JLZ4" s="30"/>
      <c r="JMA4" s="30"/>
      <c r="JMB4" s="30"/>
      <c r="JMC4" s="30"/>
      <c r="JMD4" s="30"/>
      <c r="JME4" s="30"/>
      <c r="JMF4" s="30"/>
      <c r="JMG4" s="30"/>
      <c r="JMH4" s="30"/>
      <c r="JMI4" s="30"/>
      <c r="JMJ4" s="30"/>
      <c r="JMK4" s="30"/>
      <c r="JML4" s="30"/>
      <c r="JMM4" s="30"/>
      <c r="JMN4" s="30"/>
      <c r="JMO4" s="30"/>
      <c r="JMP4" s="30"/>
      <c r="JMQ4" s="30"/>
      <c r="JMR4" s="30"/>
      <c r="JMS4" s="30"/>
      <c r="JMT4" s="30"/>
      <c r="JMU4" s="30"/>
      <c r="JMV4" s="30"/>
      <c r="JMW4" s="30"/>
      <c r="JMX4" s="30"/>
      <c r="JMY4" s="30"/>
      <c r="JMZ4" s="30"/>
      <c r="JNA4" s="30"/>
      <c r="JNB4" s="30"/>
      <c r="JNC4" s="30"/>
      <c r="JND4" s="30"/>
      <c r="JNE4" s="30"/>
      <c r="JNF4" s="30"/>
      <c r="JNG4" s="30"/>
      <c r="JNH4" s="30"/>
      <c r="JNI4" s="30"/>
      <c r="JNJ4" s="30"/>
      <c r="JNK4" s="30"/>
      <c r="JNL4" s="30"/>
      <c r="JNM4" s="30"/>
      <c r="JNN4" s="30"/>
      <c r="JNO4" s="30"/>
      <c r="JNP4" s="30"/>
      <c r="JNQ4" s="30"/>
      <c r="JNR4" s="30"/>
      <c r="JNS4" s="30"/>
      <c r="JNT4" s="30"/>
      <c r="JNU4" s="30"/>
      <c r="JNV4" s="30"/>
      <c r="JNW4" s="30"/>
      <c r="JNX4" s="30"/>
      <c r="JNY4" s="30"/>
      <c r="JNZ4" s="30"/>
      <c r="JOA4" s="30"/>
      <c r="JOB4" s="30"/>
      <c r="JOC4" s="30"/>
      <c r="JOD4" s="30"/>
      <c r="JOE4" s="30"/>
      <c r="JOF4" s="30"/>
      <c r="JOG4" s="30"/>
      <c r="JOH4" s="30"/>
      <c r="JOI4" s="30"/>
      <c r="JOJ4" s="30"/>
      <c r="JOK4" s="30"/>
      <c r="JOL4" s="30"/>
      <c r="JOM4" s="30"/>
      <c r="JON4" s="30"/>
      <c r="JOO4" s="30"/>
      <c r="JOP4" s="30"/>
      <c r="JOQ4" s="30"/>
      <c r="JOR4" s="30"/>
      <c r="JOS4" s="30"/>
      <c r="JOT4" s="30"/>
      <c r="JOU4" s="30"/>
      <c r="JOV4" s="30"/>
      <c r="JOW4" s="30"/>
      <c r="JOX4" s="30"/>
      <c r="JOY4" s="30"/>
      <c r="JOZ4" s="30"/>
      <c r="JPA4" s="30"/>
      <c r="JPB4" s="30"/>
      <c r="JPC4" s="30"/>
      <c r="JPD4" s="30"/>
      <c r="JPE4" s="30"/>
      <c r="JPF4" s="30"/>
      <c r="JPG4" s="30"/>
      <c r="JPH4" s="30"/>
      <c r="JPI4" s="30"/>
      <c r="JPJ4" s="30"/>
      <c r="JPK4" s="30"/>
      <c r="JPL4" s="30"/>
      <c r="JPM4" s="30"/>
      <c r="JPN4" s="30"/>
      <c r="JPO4" s="30"/>
      <c r="JPP4" s="30"/>
      <c r="JPQ4" s="30"/>
      <c r="JPR4" s="30"/>
      <c r="JPS4" s="30"/>
      <c r="JPT4" s="30"/>
      <c r="JPU4" s="30"/>
      <c r="JPV4" s="30"/>
      <c r="JPW4" s="30"/>
      <c r="JPX4" s="30"/>
      <c r="JPY4" s="30"/>
      <c r="JPZ4" s="30"/>
      <c r="JQA4" s="30"/>
      <c r="JQB4" s="30"/>
      <c r="JQC4" s="30"/>
      <c r="JQD4" s="30"/>
      <c r="JQE4" s="30"/>
      <c r="JQF4" s="30"/>
      <c r="JQG4" s="30"/>
      <c r="JQH4" s="30"/>
      <c r="JQI4" s="30"/>
      <c r="JQJ4" s="30"/>
      <c r="JQK4" s="30"/>
      <c r="JQL4" s="30"/>
      <c r="JQM4" s="30"/>
      <c r="JQN4" s="30"/>
      <c r="JQO4" s="30"/>
      <c r="JQP4" s="30"/>
      <c r="JQQ4" s="30"/>
      <c r="JQR4" s="30"/>
      <c r="JQS4" s="30"/>
      <c r="JQT4" s="30"/>
      <c r="JQU4" s="30"/>
      <c r="JQV4" s="30"/>
      <c r="JQW4" s="30"/>
      <c r="JQX4" s="30"/>
      <c r="JQY4" s="30"/>
      <c r="JQZ4" s="30"/>
      <c r="JRA4" s="30"/>
      <c r="JRB4" s="30"/>
      <c r="JRC4" s="30"/>
      <c r="JRD4" s="30"/>
      <c r="JRE4" s="30"/>
      <c r="JRF4" s="30"/>
      <c r="JRG4" s="30"/>
      <c r="JRH4" s="30"/>
      <c r="JRI4" s="30"/>
      <c r="JRJ4" s="30"/>
      <c r="JRK4" s="30"/>
      <c r="JRL4" s="30"/>
      <c r="JRM4" s="30"/>
      <c r="JRN4" s="30"/>
      <c r="JRO4" s="30"/>
      <c r="JRP4" s="30"/>
      <c r="JRQ4" s="30"/>
      <c r="JRR4" s="30"/>
      <c r="JRS4" s="30"/>
      <c r="JRT4" s="30"/>
      <c r="JRU4" s="30"/>
      <c r="JRV4" s="30"/>
      <c r="JRW4" s="30"/>
      <c r="JRX4" s="30"/>
      <c r="JRY4" s="30"/>
      <c r="JRZ4" s="30"/>
      <c r="JSA4" s="30"/>
      <c r="JSB4" s="30"/>
      <c r="JSC4" s="30"/>
      <c r="JSD4" s="30"/>
      <c r="JSE4" s="30"/>
      <c r="JSF4" s="30"/>
      <c r="JSG4" s="30"/>
      <c r="JSH4" s="30"/>
      <c r="JSI4" s="30"/>
      <c r="JSJ4" s="30"/>
      <c r="JSK4" s="30"/>
      <c r="JSL4" s="30"/>
      <c r="JSM4" s="30"/>
      <c r="JSN4" s="30"/>
      <c r="JSO4" s="30"/>
      <c r="JSP4" s="30"/>
      <c r="JSQ4" s="30"/>
      <c r="JSR4" s="30"/>
      <c r="JSS4" s="30"/>
      <c r="JST4" s="30"/>
      <c r="JSU4" s="30"/>
      <c r="JSV4" s="30"/>
      <c r="JSW4" s="30"/>
      <c r="JSX4" s="30"/>
      <c r="JSY4" s="30"/>
      <c r="JSZ4" s="30"/>
      <c r="JTA4" s="30"/>
      <c r="JTB4" s="30"/>
      <c r="JTC4" s="30"/>
      <c r="JTD4" s="30"/>
      <c r="JTE4" s="30"/>
      <c r="JTF4" s="30"/>
      <c r="JTG4" s="30"/>
      <c r="JTH4" s="30"/>
      <c r="JTI4" s="30"/>
      <c r="JTJ4" s="30"/>
      <c r="JTK4" s="30"/>
      <c r="JTL4" s="30"/>
      <c r="JTM4" s="30"/>
      <c r="JTN4" s="30"/>
      <c r="JTO4" s="30"/>
      <c r="JTP4" s="30"/>
      <c r="JTQ4" s="30"/>
      <c r="JTR4" s="30"/>
      <c r="JTS4" s="30"/>
      <c r="JTT4" s="30"/>
      <c r="JTU4" s="30"/>
      <c r="JTV4" s="30"/>
      <c r="JTW4" s="30"/>
      <c r="JTX4" s="30"/>
      <c r="JTY4" s="30"/>
      <c r="JTZ4" s="30"/>
      <c r="JUA4" s="30"/>
      <c r="JUB4" s="30"/>
      <c r="JUC4" s="30"/>
      <c r="JUD4" s="30"/>
      <c r="JUE4" s="30"/>
      <c r="JUF4" s="30"/>
      <c r="JUG4" s="30"/>
      <c r="JUH4" s="30"/>
      <c r="JUI4" s="30"/>
      <c r="JUJ4" s="30"/>
      <c r="JUK4" s="30"/>
      <c r="JUL4" s="30"/>
      <c r="JUM4" s="30"/>
      <c r="JUN4" s="30"/>
      <c r="JUO4" s="30"/>
      <c r="JUP4" s="30"/>
      <c r="JUQ4" s="30"/>
      <c r="JUR4" s="30"/>
      <c r="JUS4" s="30"/>
      <c r="JUT4" s="30"/>
      <c r="JUU4" s="30"/>
      <c r="JUV4" s="30"/>
      <c r="JUW4" s="30"/>
      <c r="JUX4" s="30"/>
      <c r="JUY4" s="30"/>
      <c r="JUZ4" s="30"/>
      <c r="JVA4" s="30"/>
      <c r="JVB4" s="30"/>
      <c r="JVC4" s="30"/>
      <c r="JVD4" s="30"/>
      <c r="JVE4" s="30"/>
      <c r="JVF4" s="30"/>
      <c r="JVG4" s="30"/>
      <c r="JVH4" s="30"/>
      <c r="JVI4" s="30"/>
      <c r="JVJ4" s="30"/>
      <c r="JVK4" s="30"/>
      <c r="JVL4" s="30"/>
      <c r="JVM4" s="30"/>
      <c r="JVN4" s="30"/>
      <c r="JVO4" s="30"/>
      <c r="JVP4" s="30"/>
      <c r="JVQ4" s="30"/>
      <c r="JVR4" s="30"/>
      <c r="JVS4" s="30"/>
      <c r="JVT4" s="30"/>
      <c r="JVU4" s="30"/>
      <c r="JVV4" s="30"/>
      <c r="JVW4" s="30"/>
      <c r="JVX4" s="30"/>
      <c r="JVY4" s="30"/>
      <c r="JVZ4" s="30"/>
      <c r="JWA4" s="30"/>
      <c r="JWB4" s="30"/>
      <c r="JWC4" s="30"/>
      <c r="JWD4" s="30"/>
      <c r="JWE4" s="30"/>
      <c r="JWF4" s="30"/>
      <c r="JWG4" s="30"/>
      <c r="JWH4" s="30"/>
      <c r="JWI4" s="30"/>
      <c r="JWJ4" s="30"/>
      <c r="JWK4" s="30"/>
      <c r="JWL4" s="30"/>
      <c r="JWM4" s="30"/>
      <c r="JWN4" s="30"/>
      <c r="JWO4" s="30"/>
      <c r="JWP4" s="30"/>
      <c r="JWQ4" s="30"/>
      <c r="JWR4" s="30"/>
      <c r="JWS4" s="30"/>
      <c r="JWT4" s="30"/>
      <c r="JWU4" s="30"/>
      <c r="JWV4" s="30"/>
      <c r="JWW4" s="30"/>
      <c r="JWX4" s="30"/>
      <c r="JWY4" s="30"/>
      <c r="JWZ4" s="30"/>
      <c r="JXA4" s="30"/>
      <c r="JXB4" s="30"/>
      <c r="JXC4" s="30"/>
      <c r="JXD4" s="30"/>
      <c r="JXE4" s="30"/>
      <c r="JXF4" s="30"/>
      <c r="JXG4" s="30"/>
      <c r="JXH4" s="30"/>
      <c r="JXI4" s="30"/>
      <c r="JXJ4" s="30"/>
      <c r="JXK4" s="30"/>
      <c r="JXL4" s="30"/>
      <c r="JXM4" s="30"/>
      <c r="JXN4" s="30"/>
      <c r="JXO4" s="30"/>
      <c r="JXP4" s="30"/>
      <c r="JXQ4" s="30"/>
      <c r="JXR4" s="30"/>
      <c r="JXS4" s="30"/>
      <c r="JXT4" s="30"/>
      <c r="JXU4" s="30"/>
      <c r="JXV4" s="30"/>
      <c r="JXW4" s="30"/>
      <c r="JXX4" s="30"/>
      <c r="JXY4" s="30"/>
      <c r="JXZ4" s="30"/>
      <c r="JYA4" s="30"/>
      <c r="JYB4" s="30"/>
      <c r="JYC4" s="30"/>
      <c r="JYD4" s="30"/>
      <c r="JYE4" s="30"/>
      <c r="JYF4" s="30"/>
      <c r="JYG4" s="30"/>
      <c r="JYH4" s="30"/>
      <c r="JYI4" s="30"/>
      <c r="JYJ4" s="30"/>
      <c r="JYK4" s="30"/>
      <c r="JYL4" s="30"/>
      <c r="JYM4" s="30"/>
      <c r="JYN4" s="30"/>
      <c r="JYO4" s="30"/>
      <c r="JYP4" s="30"/>
      <c r="JYQ4" s="30"/>
      <c r="JYR4" s="30"/>
      <c r="JYS4" s="30"/>
      <c r="JYT4" s="30"/>
      <c r="JYU4" s="30"/>
      <c r="JYV4" s="30"/>
      <c r="JYW4" s="30"/>
      <c r="JYX4" s="30"/>
      <c r="JYY4" s="30"/>
      <c r="JYZ4" s="30"/>
      <c r="JZA4" s="30"/>
      <c r="JZB4" s="30"/>
      <c r="JZC4" s="30"/>
      <c r="JZD4" s="30"/>
      <c r="JZE4" s="30"/>
      <c r="JZF4" s="30"/>
      <c r="JZG4" s="30"/>
      <c r="JZH4" s="30"/>
      <c r="JZI4" s="30"/>
      <c r="JZJ4" s="30"/>
      <c r="JZK4" s="30"/>
      <c r="JZL4" s="30"/>
      <c r="JZM4" s="30"/>
      <c r="JZN4" s="30"/>
      <c r="JZO4" s="30"/>
      <c r="JZP4" s="30"/>
      <c r="JZQ4" s="30"/>
      <c r="JZR4" s="30"/>
      <c r="JZS4" s="30"/>
      <c r="JZT4" s="30"/>
      <c r="JZU4" s="30"/>
      <c r="JZV4" s="30"/>
      <c r="JZW4" s="30"/>
      <c r="JZX4" s="30"/>
      <c r="JZY4" s="30"/>
      <c r="JZZ4" s="30"/>
      <c r="KAA4" s="30"/>
      <c r="KAB4" s="30"/>
      <c r="KAC4" s="30"/>
      <c r="KAD4" s="30"/>
      <c r="KAE4" s="30"/>
      <c r="KAF4" s="30"/>
      <c r="KAG4" s="30"/>
      <c r="KAH4" s="30"/>
      <c r="KAI4" s="30"/>
      <c r="KAJ4" s="30"/>
      <c r="KAK4" s="30"/>
      <c r="KAL4" s="30"/>
      <c r="KAM4" s="30"/>
      <c r="KAN4" s="30"/>
      <c r="KAO4" s="30"/>
      <c r="KAP4" s="30"/>
      <c r="KAQ4" s="30"/>
      <c r="KAR4" s="30"/>
      <c r="KAS4" s="30"/>
      <c r="KAT4" s="30"/>
      <c r="KAU4" s="30"/>
      <c r="KAV4" s="30"/>
      <c r="KAW4" s="30"/>
      <c r="KAX4" s="30"/>
      <c r="KAY4" s="30"/>
      <c r="KAZ4" s="30"/>
      <c r="KBA4" s="30"/>
      <c r="KBB4" s="30"/>
      <c r="KBC4" s="30"/>
      <c r="KBD4" s="30"/>
      <c r="KBE4" s="30"/>
      <c r="KBF4" s="30"/>
      <c r="KBG4" s="30"/>
      <c r="KBH4" s="30"/>
      <c r="KBI4" s="30"/>
      <c r="KBJ4" s="30"/>
      <c r="KBK4" s="30"/>
      <c r="KBL4" s="30"/>
      <c r="KBM4" s="30"/>
      <c r="KBN4" s="30"/>
      <c r="KBO4" s="30"/>
      <c r="KBP4" s="30"/>
      <c r="KBQ4" s="30"/>
      <c r="KBR4" s="30"/>
      <c r="KBS4" s="30"/>
      <c r="KBT4" s="30"/>
      <c r="KBU4" s="30"/>
      <c r="KBV4" s="30"/>
      <c r="KBW4" s="30"/>
      <c r="KBX4" s="30"/>
      <c r="KBY4" s="30"/>
      <c r="KBZ4" s="30"/>
      <c r="KCA4" s="30"/>
      <c r="KCB4" s="30"/>
      <c r="KCC4" s="30"/>
      <c r="KCD4" s="30"/>
      <c r="KCE4" s="30"/>
      <c r="KCF4" s="30"/>
      <c r="KCG4" s="30"/>
      <c r="KCH4" s="30"/>
      <c r="KCI4" s="30"/>
      <c r="KCJ4" s="30"/>
      <c r="KCK4" s="30"/>
      <c r="KCL4" s="30"/>
      <c r="KCM4" s="30"/>
      <c r="KCN4" s="30"/>
      <c r="KCO4" s="30"/>
      <c r="KCP4" s="30"/>
      <c r="KCQ4" s="30"/>
      <c r="KCR4" s="30"/>
      <c r="KCS4" s="30"/>
      <c r="KCT4" s="30"/>
      <c r="KCU4" s="30"/>
      <c r="KCV4" s="30"/>
      <c r="KCW4" s="30"/>
      <c r="KCX4" s="30"/>
      <c r="KCY4" s="30"/>
      <c r="KCZ4" s="30"/>
      <c r="KDA4" s="30"/>
      <c r="KDB4" s="30"/>
      <c r="KDC4" s="30"/>
      <c r="KDD4" s="30"/>
      <c r="KDE4" s="30"/>
      <c r="KDF4" s="30"/>
      <c r="KDG4" s="30"/>
      <c r="KDH4" s="30"/>
      <c r="KDI4" s="30"/>
      <c r="KDJ4" s="30"/>
      <c r="KDK4" s="30"/>
      <c r="KDL4" s="30"/>
      <c r="KDM4" s="30"/>
      <c r="KDN4" s="30"/>
      <c r="KDO4" s="30"/>
      <c r="KDP4" s="30"/>
      <c r="KDQ4" s="30"/>
      <c r="KDR4" s="30"/>
      <c r="KDS4" s="30"/>
      <c r="KDT4" s="30"/>
      <c r="KDU4" s="30"/>
      <c r="KDV4" s="30"/>
      <c r="KDW4" s="30"/>
      <c r="KDX4" s="30"/>
      <c r="KDY4" s="30"/>
      <c r="KDZ4" s="30"/>
      <c r="KEA4" s="30"/>
      <c r="KEB4" s="30"/>
      <c r="KEC4" s="30"/>
      <c r="KED4" s="30"/>
      <c r="KEE4" s="30"/>
      <c r="KEF4" s="30"/>
      <c r="KEG4" s="30"/>
      <c r="KEH4" s="30"/>
      <c r="KEI4" s="30"/>
      <c r="KEJ4" s="30"/>
      <c r="KEK4" s="30"/>
      <c r="KEL4" s="30"/>
      <c r="KEM4" s="30"/>
      <c r="KEN4" s="30"/>
      <c r="KEO4" s="30"/>
      <c r="KEP4" s="30"/>
      <c r="KEQ4" s="30"/>
      <c r="KER4" s="30"/>
      <c r="KES4" s="30"/>
      <c r="KET4" s="30"/>
      <c r="KEU4" s="30"/>
      <c r="KEV4" s="30"/>
      <c r="KEW4" s="30"/>
      <c r="KEX4" s="30"/>
      <c r="KEY4" s="30"/>
      <c r="KEZ4" s="30"/>
      <c r="KFA4" s="30"/>
      <c r="KFB4" s="30"/>
      <c r="KFC4" s="30"/>
      <c r="KFD4" s="30"/>
      <c r="KFE4" s="30"/>
      <c r="KFF4" s="30"/>
      <c r="KFG4" s="30"/>
      <c r="KFH4" s="30"/>
      <c r="KFI4" s="30"/>
      <c r="KFJ4" s="30"/>
      <c r="KFK4" s="30"/>
      <c r="KFL4" s="30"/>
      <c r="KFM4" s="30"/>
      <c r="KFN4" s="30"/>
      <c r="KFO4" s="30"/>
      <c r="KFP4" s="30"/>
      <c r="KFQ4" s="30"/>
      <c r="KFR4" s="30"/>
      <c r="KFS4" s="30"/>
      <c r="KFT4" s="30"/>
      <c r="KFU4" s="30"/>
      <c r="KFV4" s="30"/>
      <c r="KFW4" s="30"/>
      <c r="KFX4" s="30"/>
      <c r="KFY4" s="30"/>
      <c r="KFZ4" s="30"/>
      <c r="KGA4" s="30"/>
      <c r="KGB4" s="30"/>
      <c r="KGC4" s="30"/>
      <c r="KGD4" s="30"/>
      <c r="KGE4" s="30"/>
      <c r="KGF4" s="30"/>
      <c r="KGG4" s="30"/>
      <c r="KGH4" s="30"/>
      <c r="KGI4" s="30"/>
      <c r="KGJ4" s="30"/>
      <c r="KGK4" s="30"/>
      <c r="KGL4" s="30"/>
      <c r="KGM4" s="30"/>
      <c r="KGN4" s="30"/>
      <c r="KGO4" s="30"/>
      <c r="KGP4" s="30"/>
      <c r="KGQ4" s="30"/>
      <c r="KGR4" s="30"/>
      <c r="KGS4" s="30"/>
      <c r="KGT4" s="30"/>
      <c r="KGU4" s="30"/>
      <c r="KGV4" s="30"/>
      <c r="KGW4" s="30"/>
      <c r="KGX4" s="30"/>
      <c r="KGY4" s="30"/>
      <c r="KGZ4" s="30"/>
      <c r="KHA4" s="30"/>
      <c r="KHB4" s="30"/>
      <c r="KHC4" s="30"/>
      <c r="KHD4" s="30"/>
      <c r="KHE4" s="30"/>
      <c r="KHF4" s="30"/>
      <c r="KHG4" s="30"/>
      <c r="KHH4" s="30"/>
      <c r="KHI4" s="30"/>
      <c r="KHJ4" s="30"/>
      <c r="KHK4" s="30"/>
      <c r="KHL4" s="30"/>
      <c r="KHM4" s="30"/>
      <c r="KHN4" s="30"/>
      <c r="KHO4" s="30"/>
      <c r="KHP4" s="30"/>
      <c r="KHQ4" s="30"/>
      <c r="KHR4" s="30"/>
      <c r="KHS4" s="30"/>
      <c r="KHT4" s="30"/>
      <c r="KHU4" s="30"/>
      <c r="KHV4" s="30"/>
      <c r="KHW4" s="30"/>
      <c r="KHX4" s="30"/>
      <c r="KHY4" s="30"/>
      <c r="KHZ4" s="30"/>
      <c r="KIA4" s="30"/>
      <c r="KIB4" s="30"/>
      <c r="KIC4" s="30"/>
      <c r="KID4" s="30"/>
      <c r="KIE4" s="30"/>
      <c r="KIF4" s="30"/>
      <c r="KIG4" s="30"/>
      <c r="KIH4" s="30"/>
      <c r="KII4" s="30"/>
      <c r="KIJ4" s="30"/>
      <c r="KIK4" s="30"/>
      <c r="KIL4" s="30"/>
      <c r="KIM4" s="30"/>
      <c r="KIN4" s="30"/>
      <c r="KIO4" s="30"/>
      <c r="KIP4" s="30"/>
      <c r="KIQ4" s="30"/>
      <c r="KIR4" s="30"/>
      <c r="KIS4" s="30"/>
      <c r="KIT4" s="30"/>
      <c r="KIU4" s="30"/>
      <c r="KIV4" s="30"/>
      <c r="KIW4" s="30"/>
      <c r="KIX4" s="30"/>
      <c r="KIY4" s="30"/>
      <c r="KIZ4" s="30"/>
      <c r="KJA4" s="30"/>
      <c r="KJB4" s="30"/>
      <c r="KJC4" s="30"/>
      <c r="KJD4" s="30"/>
      <c r="KJE4" s="30"/>
      <c r="KJF4" s="30"/>
      <c r="KJG4" s="30"/>
      <c r="KJH4" s="30"/>
      <c r="KJI4" s="30"/>
      <c r="KJJ4" s="30"/>
      <c r="KJK4" s="30"/>
      <c r="KJL4" s="30"/>
      <c r="KJM4" s="30"/>
      <c r="KJN4" s="30"/>
      <c r="KJO4" s="30"/>
      <c r="KJP4" s="30"/>
      <c r="KJQ4" s="30"/>
      <c r="KJR4" s="30"/>
      <c r="KJS4" s="30"/>
      <c r="KJT4" s="30"/>
      <c r="KJU4" s="30"/>
      <c r="KJV4" s="30"/>
      <c r="KJW4" s="30"/>
      <c r="KJX4" s="30"/>
      <c r="KJY4" s="30"/>
      <c r="KJZ4" s="30"/>
      <c r="KKA4" s="30"/>
      <c r="KKB4" s="30"/>
      <c r="KKC4" s="30"/>
      <c r="KKD4" s="30"/>
      <c r="KKE4" s="30"/>
      <c r="KKF4" s="30"/>
      <c r="KKG4" s="30"/>
      <c r="KKH4" s="30"/>
      <c r="KKI4" s="30"/>
      <c r="KKJ4" s="30"/>
      <c r="KKK4" s="30"/>
      <c r="KKL4" s="30"/>
      <c r="KKM4" s="30"/>
      <c r="KKN4" s="30"/>
      <c r="KKO4" s="30"/>
      <c r="KKP4" s="30"/>
      <c r="KKQ4" s="30"/>
      <c r="KKR4" s="30"/>
      <c r="KKS4" s="30"/>
      <c r="KKT4" s="30"/>
      <c r="KKU4" s="30"/>
      <c r="KKV4" s="30"/>
      <c r="KKW4" s="30"/>
      <c r="KKX4" s="30"/>
      <c r="KKY4" s="30"/>
      <c r="KKZ4" s="30"/>
      <c r="KLA4" s="30"/>
      <c r="KLB4" s="30"/>
      <c r="KLC4" s="30"/>
      <c r="KLD4" s="30"/>
      <c r="KLE4" s="30"/>
      <c r="KLF4" s="30"/>
      <c r="KLG4" s="30"/>
      <c r="KLH4" s="30"/>
      <c r="KLI4" s="30"/>
      <c r="KLJ4" s="30"/>
      <c r="KLK4" s="30"/>
      <c r="KLL4" s="30"/>
      <c r="KLM4" s="30"/>
      <c r="KLN4" s="30"/>
      <c r="KLO4" s="30"/>
      <c r="KLP4" s="30"/>
      <c r="KLQ4" s="30"/>
      <c r="KLR4" s="30"/>
      <c r="KLS4" s="30"/>
      <c r="KLT4" s="30"/>
      <c r="KLU4" s="30"/>
      <c r="KLV4" s="30"/>
      <c r="KLW4" s="30"/>
      <c r="KLX4" s="30"/>
      <c r="KLY4" s="30"/>
      <c r="KLZ4" s="30"/>
      <c r="KMA4" s="30"/>
      <c r="KMB4" s="30"/>
      <c r="KMC4" s="30"/>
      <c r="KMD4" s="30"/>
      <c r="KME4" s="30"/>
      <c r="KMF4" s="30"/>
      <c r="KMG4" s="30"/>
      <c r="KMH4" s="30"/>
      <c r="KMI4" s="30"/>
      <c r="KMJ4" s="30"/>
      <c r="KMK4" s="30"/>
      <c r="KML4" s="30"/>
      <c r="KMM4" s="30"/>
      <c r="KMN4" s="30"/>
      <c r="KMO4" s="30"/>
      <c r="KMP4" s="30"/>
      <c r="KMQ4" s="30"/>
      <c r="KMR4" s="30"/>
      <c r="KMS4" s="30"/>
      <c r="KMT4" s="30"/>
      <c r="KMU4" s="30"/>
      <c r="KMV4" s="30"/>
      <c r="KMW4" s="30"/>
      <c r="KMX4" s="30"/>
      <c r="KMY4" s="30"/>
      <c r="KMZ4" s="30"/>
      <c r="KNA4" s="30"/>
      <c r="KNB4" s="30"/>
      <c r="KNC4" s="30"/>
      <c r="KND4" s="30"/>
      <c r="KNE4" s="30"/>
      <c r="KNF4" s="30"/>
      <c r="KNG4" s="30"/>
      <c r="KNH4" s="30"/>
      <c r="KNI4" s="30"/>
      <c r="KNJ4" s="30"/>
      <c r="KNK4" s="30"/>
      <c r="KNL4" s="30"/>
      <c r="KNM4" s="30"/>
      <c r="KNN4" s="30"/>
      <c r="KNO4" s="30"/>
      <c r="KNP4" s="30"/>
      <c r="KNQ4" s="30"/>
      <c r="KNR4" s="30"/>
      <c r="KNS4" s="30"/>
      <c r="KNT4" s="30"/>
      <c r="KNU4" s="30"/>
      <c r="KNV4" s="30"/>
      <c r="KNW4" s="30"/>
      <c r="KNX4" s="30"/>
      <c r="KNY4" s="30"/>
      <c r="KNZ4" s="30"/>
      <c r="KOA4" s="30"/>
      <c r="KOB4" s="30"/>
      <c r="KOC4" s="30"/>
      <c r="KOD4" s="30"/>
      <c r="KOE4" s="30"/>
      <c r="KOF4" s="30"/>
      <c r="KOG4" s="30"/>
      <c r="KOH4" s="30"/>
      <c r="KOI4" s="30"/>
      <c r="KOJ4" s="30"/>
      <c r="KOK4" s="30"/>
      <c r="KOL4" s="30"/>
      <c r="KOM4" s="30"/>
      <c r="KON4" s="30"/>
      <c r="KOO4" s="30"/>
      <c r="KOP4" s="30"/>
      <c r="KOQ4" s="30"/>
      <c r="KOR4" s="30"/>
      <c r="KOS4" s="30"/>
      <c r="KOT4" s="30"/>
      <c r="KOU4" s="30"/>
      <c r="KOV4" s="30"/>
      <c r="KOW4" s="30"/>
      <c r="KOX4" s="30"/>
      <c r="KOY4" s="30"/>
      <c r="KOZ4" s="30"/>
      <c r="KPA4" s="30"/>
      <c r="KPB4" s="30"/>
      <c r="KPC4" s="30"/>
      <c r="KPD4" s="30"/>
      <c r="KPE4" s="30"/>
      <c r="KPF4" s="30"/>
      <c r="KPG4" s="30"/>
      <c r="KPH4" s="30"/>
      <c r="KPI4" s="30"/>
      <c r="KPJ4" s="30"/>
      <c r="KPK4" s="30"/>
      <c r="KPL4" s="30"/>
      <c r="KPM4" s="30"/>
      <c r="KPN4" s="30"/>
      <c r="KPO4" s="30"/>
      <c r="KPP4" s="30"/>
      <c r="KPQ4" s="30"/>
      <c r="KPR4" s="30"/>
      <c r="KPS4" s="30"/>
      <c r="KPT4" s="30"/>
      <c r="KPU4" s="30"/>
      <c r="KPV4" s="30"/>
      <c r="KPW4" s="30"/>
      <c r="KPX4" s="30"/>
      <c r="KPY4" s="30"/>
      <c r="KPZ4" s="30"/>
      <c r="KQA4" s="30"/>
      <c r="KQB4" s="30"/>
      <c r="KQC4" s="30"/>
      <c r="KQD4" s="30"/>
      <c r="KQE4" s="30"/>
      <c r="KQF4" s="30"/>
      <c r="KQG4" s="30"/>
      <c r="KQH4" s="30"/>
      <c r="KQI4" s="30"/>
      <c r="KQJ4" s="30"/>
      <c r="KQK4" s="30"/>
      <c r="KQL4" s="30"/>
      <c r="KQM4" s="30"/>
      <c r="KQN4" s="30"/>
      <c r="KQO4" s="30"/>
      <c r="KQP4" s="30"/>
      <c r="KQQ4" s="30"/>
      <c r="KQR4" s="30"/>
      <c r="KQS4" s="30"/>
      <c r="KQT4" s="30"/>
      <c r="KQU4" s="30"/>
      <c r="KQV4" s="30"/>
      <c r="KQW4" s="30"/>
      <c r="KQX4" s="30"/>
      <c r="KQY4" s="30"/>
      <c r="KQZ4" s="30"/>
      <c r="KRA4" s="30"/>
      <c r="KRB4" s="30"/>
      <c r="KRC4" s="30"/>
      <c r="KRD4" s="30"/>
      <c r="KRE4" s="30"/>
      <c r="KRF4" s="30"/>
      <c r="KRG4" s="30"/>
      <c r="KRH4" s="30"/>
      <c r="KRI4" s="30"/>
      <c r="KRJ4" s="30"/>
      <c r="KRK4" s="30"/>
      <c r="KRL4" s="30"/>
      <c r="KRM4" s="30"/>
      <c r="KRN4" s="30"/>
      <c r="KRO4" s="30"/>
      <c r="KRP4" s="30"/>
      <c r="KRQ4" s="30"/>
      <c r="KRR4" s="30"/>
      <c r="KRS4" s="30"/>
      <c r="KRT4" s="30"/>
      <c r="KRU4" s="30"/>
      <c r="KRV4" s="30"/>
      <c r="KRW4" s="30"/>
      <c r="KRX4" s="30"/>
      <c r="KRY4" s="30"/>
      <c r="KRZ4" s="30"/>
      <c r="KSA4" s="30"/>
      <c r="KSB4" s="30"/>
      <c r="KSC4" s="30"/>
      <c r="KSD4" s="30"/>
      <c r="KSE4" s="30"/>
      <c r="KSF4" s="30"/>
      <c r="KSG4" s="30"/>
      <c r="KSH4" s="30"/>
      <c r="KSI4" s="30"/>
      <c r="KSJ4" s="30"/>
      <c r="KSK4" s="30"/>
      <c r="KSL4" s="30"/>
      <c r="KSM4" s="30"/>
      <c r="KSN4" s="30"/>
      <c r="KSO4" s="30"/>
      <c r="KSP4" s="30"/>
      <c r="KSQ4" s="30"/>
      <c r="KSR4" s="30"/>
      <c r="KSS4" s="30"/>
      <c r="KST4" s="30"/>
      <c r="KSU4" s="30"/>
      <c r="KSV4" s="30"/>
      <c r="KSW4" s="30"/>
      <c r="KSX4" s="30"/>
      <c r="KSY4" s="30"/>
      <c r="KSZ4" s="30"/>
      <c r="KTA4" s="30"/>
      <c r="KTB4" s="30"/>
      <c r="KTC4" s="30"/>
      <c r="KTD4" s="30"/>
      <c r="KTE4" s="30"/>
      <c r="KTF4" s="30"/>
      <c r="KTG4" s="30"/>
      <c r="KTH4" s="30"/>
      <c r="KTI4" s="30"/>
      <c r="KTJ4" s="30"/>
      <c r="KTK4" s="30"/>
      <c r="KTL4" s="30"/>
      <c r="KTM4" s="30"/>
      <c r="KTN4" s="30"/>
      <c r="KTO4" s="30"/>
      <c r="KTP4" s="30"/>
      <c r="KTQ4" s="30"/>
      <c r="KTR4" s="30"/>
      <c r="KTS4" s="30"/>
      <c r="KTT4" s="30"/>
      <c r="KTU4" s="30"/>
      <c r="KTV4" s="30"/>
      <c r="KTW4" s="30"/>
      <c r="KTX4" s="30"/>
      <c r="KTY4" s="30"/>
      <c r="KTZ4" s="30"/>
      <c r="KUA4" s="30"/>
      <c r="KUB4" s="30"/>
      <c r="KUC4" s="30"/>
      <c r="KUD4" s="30"/>
      <c r="KUE4" s="30"/>
      <c r="KUF4" s="30"/>
      <c r="KUG4" s="30"/>
      <c r="KUH4" s="30"/>
      <c r="KUI4" s="30"/>
      <c r="KUJ4" s="30"/>
      <c r="KUK4" s="30"/>
      <c r="KUL4" s="30"/>
      <c r="KUM4" s="30"/>
      <c r="KUN4" s="30"/>
      <c r="KUO4" s="30"/>
      <c r="KUP4" s="30"/>
      <c r="KUQ4" s="30"/>
      <c r="KUR4" s="30"/>
      <c r="KUS4" s="30"/>
      <c r="KUT4" s="30"/>
      <c r="KUU4" s="30"/>
      <c r="KUV4" s="30"/>
      <c r="KUW4" s="30"/>
      <c r="KUX4" s="30"/>
      <c r="KUY4" s="30"/>
      <c r="KUZ4" s="30"/>
      <c r="KVA4" s="30"/>
      <c r="KVB4" s="30"/>
      <c r="KVC4" s="30"/>
      <c r="KVD4" s="30"/>
      <c r="KVE4" s="30"/>
      <c r="KVF4" s="30"/>
      <c r="KVG4" s="30"/>
      <c r="KVH4" s="30"/>
      <c r="KVI4" s="30"/>
      <c r="KVJ4" s="30"/>
      <c r="KVK4" s="30"/>
      <c r="KVL4" s="30"/>
      <c r="KVM4" s="30"/>
      <c r="KVN4" s="30"/>
      <c r="KVO4" s="30"/>
      <c r="KVP4" s="30"/>
      <c r="KVQ4" s="30"/>
      <c r="KVR4" s="30"/>
      <c r="KVS4" s="30"/>
      <c r="KVT4" s="30"/>
      <c r="KVU4" s="30"/>
      <c r="KVV4" s="30"/>
      <c r="KVW4" s="30"/>
      <c r="KVX4" s="30"/>
      <c r="KVY4" s="30"/>
      <c r="KVZ4" s="30"/>
      <c r="KWA4" s="30"/>
      <c r="KWB4" s="30"/>
      <c r="KWC4" s="30"/>
      <c r="KWD4" s="30"/>
      <c r="KWE4" s="30"/>
      <c r="KWF4" s="30"/>
      <c r="KWG4" s="30"/>
      <c r="KWH4" s="30"/>
      <c r="KWI4" s="30"/>
      <c r="KWJ4" s="30"/>
      <c r="KWK4" s="30"/>
      <c r="KWL4" s="30"/>
      <c r="KWM4" s="30"/>
      <c r="KWN4" s="30"/>
      <c r="KWO4" s="30"/>
      <c r="KWP4" s="30"/>
      <c r="KWQ4" s="30"/>
      <c r="KWR4" s="30"/>
      <c r="KWS4" s="30"/>
      <c r="KWT4" s="30"/>
      <c r="KWU4" s="30"/>
      <c r="KWV4" s="30"/>
      <c r="KWW4" s="30"/>
      <c r="KWX4" s="30"/>
      <c r="KWY4" s="30"/>
      <c r="KWZ4" s="30"/>
      <c r="KXA4" s="30"/>
      <c r="KXB4" s="30"/>
      <c r="KXC4" s="30"/>
      <c r="KXD4" s="30"/>
      <c r="KXE4" s="30"/>
      <c r="KXF4" s="30"/>
      <c r="KXG4" s="30"/>
      <c r="KXH4" s="30"/>
      <c r="KXI4" s="30"/>
      <c r="KXJ4" s="30"/>
      <c r="KXK4" s="30"/>
      <c r="KXL4" s="30"/>
      <c r="KXM4" s="30"/>
      <c r="KXN4" s="30"/>
      <c r="KXO4" s="30"/>
      <c r="KXP4" s="30"/>
      <c r="KXQ4" s="30"/>
      <c r="KXR4" s="30"/>
      <c r="KXS4" s="30"/>
      <c r="KXT4" s="30"/>
      <c r="KXU4" s="30"/>
      <c r="KXV4" s="30"/>
      <c r="KXW4" s="30"/>
      <c r="KXX4" s="30"/>
      <c r="KXY4" s="30"/>
      <c r="KXZ4" s="30"/>
      <c r="KYA4" s="30"/>
      <c r="KYB4" s="30"/>
      <c r="KYC4" s="30"/>
      <c r="KYD4" s="30"/>
      <c r="KYE4" s="30"/>
      <c r="KYF4" s="30"/>
      <c r="KYG4" s="30"/>
      <c r="KYH4" s="30"/>
      <c r="KYI4" s="30"/>
      <c r="KYJ4" s="30"/>
      <c r="KYK4" s="30"/>
      <c r="KYL4" s="30"/>
      <c r="KYM4" s="30"/>
      <c r="KYN4" s="30"/>
      <c r="KYO4" s="30"/>
      <c r="KYP4" s="30"/>
      <c r="KYQ4" s="30"/>
      <c r="KYR4" s="30"/>
      <c r="KYS4" s="30"/>
      <c r="KYT4" s="30"/>
      <c r="KYU4" s="30"/>
      <c r="KYV4" s="30"/>
      <c r="KYW4" s="30"/>
      <c r="KYX4" s="30"/>
      <c r="KYY4" s="30"/>
      <c r="KYZ4" s="30"/>
      <c r="KZA4" s="30"/>
      <c r="KZB4" s="30"/>
      <c r="KZC4" s="30"/>
      <c r="KZD4" s="30"/>
      <c r="KZE4" s="30"/>
      <c r="KZF4" s="30"/>
      <c r="KZG4" s="30"/>
      <c r="KZH4" s="30"/>
      <c r="KZI4" s="30"/>
      <c r="KZJ4" s="30"/>
      <c r="KZK4" s="30"/>
      <c r="KZL4" s="30"/>
      <c r="KZM4" s="30"/>
      <c r="KZN4" s="30"/>
      <c r="KZO4" s="30"/>
      <c r="KZP4" s="30"/>
      <c r="KZQ4" s="30"/>
      <c r="KZR4" s="30"/>
      <c r="KZS4" s="30"/>
      <c r="KZT4" s="30"/>
      <c r="KZU4" s="30"/>
      <c r="KZV4" s="30"/>
      <c r="KZW4" s="30"/>
      <c r="KZX4" s="30"/>
      <c r="KZY4" s="30"/>
      <c r="KZZ4" s="30"/>
      <c r="LAA4" s="30"/>
      <c r="LAB4" s="30"/>
      <c r="LAC4" s="30"/>
      <c r="LAD4" s="30"/>
      <c r="LAE4" s="30"/>
      <c r="LAF4" s="30"/>
      <c r="LAG4" s="30"/>
      <c r="LAH4" s="30"/>
      <c r="LAI4" s="30"/>
      <c r="LAJ4" s="30"/>
      <c r="LAK4" s="30"/>
      <c r="LAL4" s="30"/>
      <c r="LAM4" s="30"/>
      <c r="LAN4" s="30"/>
      <c r="LAO4" s="30"/>
      <c r="LAP4" s="30"/>
      <c r="LAQ4" s="30"/>
      <c r="LAR4" s="30"/>
      <c r="LAS4" s="30"/>
      <c r="LAT4" s="30"/>
      <c r="LAU4" s="30"/>
      <c r="LAV4" s="30"/>
      <c r="LAW4" s="30"/>
      <c r="LAX4" s="30"/>
      <c r="LAY4" s="30"/>
      <c r="LAZ4" s="30"/>
      <c r="LBA4" s="30"/>
      <c r="LBB4" s="30"/>
      <c r="LBC4" s="30"/>
      <c r="LBD4" s="30"/>
      <c r="LBE4" s="30"/>
      <c r="LBF4" s="30"/>
      <c r="LBG4" s="30"/>
      <c r="LBH4" s="30"/>
      <c r="LBI4" s="30"/>
      <c r="LBJ4" s="30"/>
      <c r="LBK4" s="30"/>
      <c r="LBL4" s="30"/>
      <c r="LBM4" s="30"/>
      <c r="LBN4" s="30"/>
      <c r="LBO4" s="30"/>
      <c r="LBP4" s="30"/>
      <c r="LBQ4" s="30"/>
      <c r="LBR4" s="30"/>
      <c r="LBS4" s="30"/>
      <c r="LBT4" s="30"/>
      <c r="LBU4" s="30"/>
      <c r="LBV4" s="30"/>
      <c r="LBW4" s="30"/>
      <c r="LBX4" s="30"/>
      <c r="LBY4" s="30"/>
      <c r="LBZ4" s="30"/>
      <c r="LCA4" s="30"/>
      <c r="LCB4" s="30"/>
      <c r="LCC4" s="30"/>
      <c r="LCD4" s="30"/>
      <c r="LCE4" s="30"/>
      <c r="LCF4" s="30"/>
      <c r="LCG4" s="30"/>
      <c r="LCH4" s="30"/>
      <c r="LCI4" s="30"/>
      <c r="LCJ4" s="30"/>
      <c r="LCK4" s="30"/>
      <c r="LCL4" s="30"/>
      <c r="LCM4" s="30"/>
      <c r="LCN4" s="30"/>
      <c r="LCO4" s="30"/>
      <c r="LCP4" s="30"/>
      <c r="LCQ4" s="30"/>
      <c r="LCR4" s="30"/>
      <c r="LCS4" s="30"/>
      <c r="LCT4" s="30"/>
      <c r="LCU4" s="30"/>
      <c r="LCV4" s="30"/>
      <c r="LCW4" s="30"/>
      <c r="LCX4" s="30"/>
      <c r="LCY4" s="30"/>
      <c r="LCZ4" s="30"/>
      <c r="LDA4" s="30"/>
      <c r="LDB4" s="30"/>
      <c r="LDC4" s="30"/>
      <c r="LDD4" s="30"/>
      <c r="LDE4" s="30"/>
      <c r="LDF4" s="30"/>
      <c r="LDG4" s="30"/>
      <c r="LDH4" s="30"/>
      <c r="LDI4" s="30"/>
      <c r="LDJ4" s="30"/>
      <c r="LDK4" s="30"/>
      <c r="LDL4" s="30"/>
      <c r="LDM4" s="30"/>
      <c r="LDN4" s="30"/>
      <c r="LDO4" s="30"/>
      <c r="LDP4" s="30"/>
      <c r="LDQ4" s="30"/>
      <c r="LDR4" s="30"/>
      <c r="LDS4" s="30"/>
      <c r="LDT4" s="30"/>
      <c r="LDU4" s="30"/>
      <c r="LDV4" s="30"/>
      <c r="LDW4" s="30"/>
      <c r="LDX4" s="30"/>
      <c r="LDY4" s="30"/>
      <c r="LDZ4" s="30"/>
      <c r="LEA4" s="30"/>
      <c r="LEB4" s="30"/>
      <c r="LEC4" s="30"/>
      <c r="LED4" s="30"/>
      <c r="LEE4" s="30"/>
      <c r="LEF4" s="30"/>
      <c r="LEG4" s="30"/>
      <c r="LEH4" s="30"/>
      <c r="LEI4" s="30"/>
      <c r="LEJ4" s="30"/>
      <c r="LEK4" s="30"/>
      <c r="LEL4" s="30"/>
      <c r="LEM4" s="30"/>
      <c r="LEN4" s="30"/>
      <c r="LEO4" s="30"/>
      <c r="LEP4" s="30"/>
      <c r="LEQ4" s="30"/>
      <c r="LER4" s="30"/>
      <c r="LES4" s="30"/>
      <c r="LET4" s="30"/>
      <c r="LEU4" s="30"/>
      <c r="LEV4" s="30"/>
      <c r="LEW4" s="30"/>
      <c r="LEX4" s="30"/>
      <c r="LEY4" s="30"/>
      <c r="LEZ4" s="30"/>
      <c r="LFA4" s="30"/>
      <c r="LFB4" s="30"/>
      <c r="LFC4" s="30"/>
      <c r="LFD4" s="30"/>
      <c r="LFE4" s="30"/>
      <c r="LFF4" s="30"/>
      <c r="LFG4" s="30"/>
      <c r="LFH4" s="30"/>
      <c r="LFI4" s="30"/>
      <c r="LFJ4" s="30"/>
      <c r="LFK4" s="30"/>
      <c r="LFL4" s="30"/>
      <c r="LFM4" s="30"/>
      <c r="LFN4" s="30"/>
      <c r="LFO4" s="30"/>
      <c r="LFP4" s="30"/>
      <c r="LFQ4" s="30"/>
      <c r="LFR4" s="30"/>
      <c r="LFS4" s="30"/>
      <c r="LFT4" s="30"/>
      <c r="LFU4" s="30"/>
      <c r="LFV4" s="30"/>
      <c r="LFW4" s="30"/>
      <c r="LFX4" s="30"/>
      <c r="LFY4" s="30"/>
      <c r="LFZ4" s="30"/>
      <c r="LGA4" s="30"/>
      <c r="LGB4" s="30"/>
      <c r="LGC4" s="30"/>
      <c r="LGD4" s="30"/>
      <c r="LGE4" s="30"/>
      <c r="LGF4" s="30"/>
      <c r="LGG4" s="30"/>
      <c r="LGH4" s="30"/>
      <c r="LGI4" s="30"/>
      <c r="LGJ4" s="30"/>
      <c r="LGK4" s="30"/>
      <c r="LGL4" s="30"/>
      <c r="LGM4" s="30"/>
      <c r="LGN4" s="30"/>
      <c r="LGO4" s="30"/>
      <c r="LGP4" s="30"/>
      <c r="LGQ4" s="30"/>
      <c r="LGR4" s="30"/>
      <c r="LGS4" s="30"/>
      <c r="LGT4" s="30"/>
      <c r="LGU4" s="30"/>
      <c r="LGV4" s="30"/>
      <c r="LGW4" s="30"/>
      <c r="LGX4" s="30"/>
      <c r="LGY4" s="30"/>
      <c r="LGZ4" s="30"/>
      <c r="LHA4" s="30"/>
      <c r="LHB4" s="30"/>
      <c r="LHC4" s="30"/>
      <c r="LHD4" s="30"/>
      <c r="LHE4" s="30"/>
      <c r="LHF4" s="30"/>
      <c r="LHG4" s="30"/>
      <c r="LHH4" s="30"/>
      <c r="LHI4" s="30"/>
      <c r="LHJ4" s="30"/>
      <c r="LHK4" s="30"/>
      <c r="LHL4" s="30"/>
      <c r="LHM4" s="30"/>
      <c r="LHN4" s="30"/>
      <c r="LHO4" s="30"/>
      <c r="LHP4" s="30"/>
      <c r="LHQ4" s="30"/>
      <c r="LHR4" s="30"/>
      <c r="LHS4" s="30"/>
      <c r="LHT4" s="30"/>
      <c r="LHU4" s="30"/>
      <c r="LHV4" s="30"/>
      <c r="LHW4" s="30"/>
      <c r="LHX4" s="30"/>
      <c r="LHY4" s="30"/>
      <c r="LHZ4" s="30"/>
      <c r="LIA4" s="30"/>
      <c r="LIB4" s="30"/>
      <c r="LIC4" s="30"/>
      <c r="LID4" s="30"/>
      <c r="LIE4" s="30"/>
      <c r="LIF4" s="30"/>
      <c r="LIG4" s="30"/>
      <c r="LIH4" s="30"/>
      <c r="LII4" s="30"/>
      <c r="LIJ4" s="30"/>
      <c r="LIK4" s="30"/>
      <c r="LIL4" s="30"/>
      <c r="LIM4" s="30"/>
      <c r="LIN4" s="30"/>
      <c r="LIO4" s="30"/>
      <c r="LIP4" s="30"/>
      <c r="LIQ4" s="30"/>
      <c r="LIR4" s="30"/>
      <c r="LIS4" s="30"/>
      <c r="LIT4" s="30"/>
      <c r="LIU4" s="30"/>
      <c r="LIV4" s="30"/>
      <c r="LIW4" s="30"/>
      <c r="LIX4" s="30"/>
      <c r="LIY4" s="30"/>
      <c r="LIZ4" s="30"/>
      <c r="LJA4" s="30"/>
      <c r="LJB4" s="30"/>
      <c r="LJC4" s="30"/>
      <c r="LJD4" s="30"/>
      <c r="LJE4" s="30"/>
      <c r="LJF4" s="30"/>
      <c r="LJG4" s="30"/>
      <c r="LJH4" s="30"/>
      <c r="LJI4" s="30"/>
      <c r="LJJ4" s="30"/>
      <c r="LJK4" s="30"/>
      <c r="LJL4" s="30"/>
      <c r="LJM4" s="30"/>
      <c r="LJN4" s="30"/>
      <c r="LJO4" s="30"/>
      <c r="LJP4" s="30"/>
      <c r="LJQ4" s="30"/>
      <c r="LJR4" s="30"/>
      <c r="LJS4" s="30"/>
      <c r="LJT4" s="30"/>
      <c r="LJU4" s="30"/>
      <c r="LJV4" s="30"/>
      <c r="LJW4" s="30"/>
      <c r="LJX4" s="30"/>
      <c r="LJY4" s="30"/>
      <c r="LJZ4" s="30"/>
      <c r="LKA4" s="30"/>
      <c r="LKB4" s="30"/>
      <c r="LKC4" s="30"/>
      <c r="LKD4" s="30"/>
      <c r="LKE4" s="30"/>
      <c r="LKF4" s="30"/>
      <c r="LKG4" s="30"/>
      <c r="LKH4" s="30"/>
      <c r="LKI4" s="30"/>
      <c r="LKJ4" s="30"/>
      <c r="LKK4" s="30"/>
      <c r="LKL4" s="30"/>
      <c r="LKM4" s="30"/>
      <c r="LKN4" s="30"/>
      <c r="LKO4" s="30"/>
      <c r="LKP4" s="30"/>
      <c r="LKQ4" s="30"/>
      <c r="LKR4" s="30"/>
      <c r="LKS4" s="30"/>
      <c r="LKT4" s="30"/>
      <c r="LKU4" s="30"/>
      <c r="LKV4" s="30"/>
      <c r="LKW4" s="30"/>
      <c r="LKX4" s="30"/>
      <c r="LKY4" s="30"/>
      <c r="LKZ4" s="30"/>
      <c r="LLA4" s="30"/>
      <c r="LLB4" s="30"/>
      <c r="LLC4" s="30"/>
      <c r="LLD4" s="30"/>
      <c r="LLE4" s="30"/>
      <c r="LLF4" s="30"/>
      <c r="LLG4" s="30"/>
      <c r="LLH4" s="30"/>
      <c r="LLI4" s="30"/>
      <c r="LLJ4" s="30"/>
      <c r="LLK4" s="30"/>
      <c r="LLL4" s="30"/>
      <c r="LLM4" s="30"/>
      <c r="LLN4" s="30"/>
      <c r="LLO4" s="30"/>
      <c r="LLP4" s="30"/>
      <c r="LLQ4" s="30"/>
      <c r="LLR4" s="30"/>
      <c r="LLS4" s="30"/>
      <c r="LLT4" s="30"/>
      <c r="LLU4" s="30"/>
      <c r="LLV4" s="30"/>
      <c r="LLW4" s="30"/>
      <c r="LLX4" s="30"/>
      <c r="LLY4" s="30"/>
      <c r="LLZ4" s="30"/>
      <c r="LMA4" s="30"/>
      <c r="LMB4" s="30"/>
      <c r="LMC4" s="30"/>
      <c r="LMD4" s="30"/>
      <c r="LME4" s="30"/>
      <c r="LMF4" s="30"/>
      <c r="LMG4" s="30"/>
      <c r="LMH4" s="30"/>
      <c r="LMI4" s="30"/>
      <c r="LMJ4" s="30"/>
      <c r="LMK4" s="30"/>
      <c r="LML4" s="30"/>
      <c r="LMM4" s="30"/>
      <c r="LMN4" s="30"/>
      <c r="LMO4" s="30"/>
      <c r="LMP4" s="30"/>
      <c r="LMQ4" s="30"/>
      <c r="LMR4" s="30"/>
      <c r="LMS4" s="30"/>
      <c r="LMT4" s="30"/>
      <c r="LMU4" s="30"/>
      <c r="LMV4" s="30"/>
      <c r="LMW4" s="30"/>
      <c r="LMX4" s="30"/>
      <c r="LMY4" s="30"/>
      <c r="LMZ4" s="30"/>
      <c r="LNA4" s="30"/>
      <c r="LNB4" s="30"/>
      <c r="LNC4" s="30"/>
      <c r="LND4" s="30"/>
      <c r="LNE4" s="30"/>
      <c r="LNF4" s="30"/>
      <c r="LNG4" s="30"/>
      <c r="LNH4" s="30"/>
      <c r="LNI4" s="30"/>
      <c r="LNJ4" s="30"/>
      <c r="LNK4" s="30"/>
      <c r="LNL4" s="30"/>
      <c r="LNM4" s="30"/>
      <c r="LNN4" s="30"/>
      <c r="LNO4" s="30"/>
      <c r="LNP4" s="30"/>
      <c r="LNQ4" s="30"/>
      <c r="LNR4" s="30"/>
      <c r="LNS4" s="30"/>
      <c r="LNT4" s="30"/>
      <c r="LNU4" s="30"/>
      <c r="LNV4" s="30"/>
      <c r="LNW4" s="30"/>
      <c r="LNX4" s="30"/>
      <c r="LNY4" s="30"/>
      <c r="LNZ4" s="30"/>
      <c r="LOA4" s="30"/>
      <c r="LOB4" s="30"/>
      <c r="LOC4" s="30"/>
      <c r="LOD4" s="30"/>
      <c r="LOE4" s="30"/>
      <c r="LOF4" s="30"/>
      <c r="LOG4" s="30"/>
      <c r="LOH4" s="30"/>
      <c r="LOI4" s="30"/>
      <c r="LOJ4" s="30"/>
      <c r="LOK4" s="30"/>
      <c r="LOL4" s="30"/>
      <c r="LOM4" s="30"/>
      <c r="LON4" s="30"/>
      <c r="LOO4" s="30"/>
      <c r="LOP4" s="30"/>
      <c r="LOQ4" s="30"/>
      <c r="LOR4" s="30"/>
      <c r="LOS4" s="30"/>
      <c r="LOT4" s="30"/>
      <c r="LOU4" s="30"/>
      <c r="LOV4" s="30"/>
      <c r="LOW4" s="30"/>
      <c r="LOX4" s="30"/>
      <c r="LOY4" s="30"/>
      <c r="LOZ4" s="30"/>
      <c r="LPA4" s="30"/>
      <c r="LPB4" s="30"/>
      <c r="LPC4" s="30"/>
      <c r="LPD4" s="30"/>
      <c r="LPE4" s="30"/>
      <c r="LPF4" s="30"/>
      <c r="LPG4" s="30"/>
      <c r="LPH4" s="30"/>
      <c r="LPI4" s="30"/>
      <c r="LPJ4" s="30"/>
      <c r="LPK4" s="30"/>
      <c r="LPL4" s="30"/>
      <c r="LPM4" s="30"/>
      <c r="LPN4" s="30"/>
      <c r="LPO4" s="30"/>
      <c r="LPP4" s="30"/>
      <c r="LPQ4" s="30"/>
      <c r="LPR4" s="30"/>
      <c r="LPS4" s="30"/>
      <c r="LPT4" s="30"/>
      <c r="LPU4" s="30"/>
      <c r="LPV4" s="30"/>
      <c r="LPW4" s="30"/>
      <c r="LPX4" s="30"/>
      <c r="LPY4" s="30"/>
      <c r="LPZ4" s="30"/>
      <c r="LQA4" s="30"/>
      <c r="LQB4" s="30"/>
      <c r="LQC4" s="30"/>
      <c r="LQD4" s="30"/>
      <c r="LQE4" s="30"/>
      <c r="LQF4" s="30"/>
      <c r="LQG4" s="30"/>
      <c r="LQH4" s="30"/>
      <c r="LQI4" s="30"/>
      <c r="LQJ4" s="30"/>
      <c r="LQK4" s="30"/>
      <c r="LQL4" s="30"/>
      <c r="LQM4" s="30"/>
      <c r="LQN4" s="30"/>
      <c r="LQO4" s="30"/>
      <c r="LQP4" s="30"/>
      <c r="LQQ4" s="30"/>
      <c r="LQR4" s="30"/>
      <c r="LQS4" s="30"/>
      <c r="LQT4" s="30"/>
      <c r="LQU4" s="30"/>
      <c r="LQV4" s="30"/>
      <c r="LQW4" s="30"/>
      <c r="LQX4" s="30"/>
      <c r="LQY4" s="30"/>
      <c r="LQZ4" s="30"/>
      <c r="LRA4" s="30"/>
      <c r="LRB4" s="30"/>
      <c r="LRC4" s="30"/>
      <c r="LRD4" s="30"/>
      <c r="LRE4" s="30"/>
      <c r="LRF4" s="30"/>
      <c r="LRG4" s="30"/>
      <c r="LRH4" s="30"/>
      <c r="LRI4" s="30"/>
      <c r="LRJ4" s="30"/>
      <c r="LRK4" s="30"/>
      <c r="LRL4" s="30"/>
      <c r="LRM4" s="30"/>
      <c r="LRN4" s="30"/>
      <c r="LRO4" s="30"/>
      <c r="LRP4" s="30"/>
      <c r="LRQ4" s="30"/>
      <c r="LRR4" s="30"/>
      <c r="LRS4" s="30"/>
      <c r="LRT4" s="30"/>
      <c r="LRU4" s="30"/>
      <c r="LRV4" s="30"/>
      <c r="LRW4" s="30"/>
      <c r="LRX4" s="30"/>
      <c r="LRY4" s="30"/>
      <c r="LRZ4" s="30"/>
      <c r="LSA4" s="30"/>
      <c r="LSB4" s="30"/>
      <c r="LSC4" s="30"/>
      <c r="LSD4" s="30"/>
      <c r="LSE4" s="30"/>
      <c r="LSF4" s="30"/>
      <c r="LSG4" s="30"/>
      <c r="LSH4" s="30"/>
      <c r="LSI4" s="30"/>
      <c r="LSJ4" s="30"/>
      <c r="LSK4" s="30"/>
      <c r="LSL4" s="30"/>
      <c r="LSM4" s="30"/>
      <c r="LSN4" s="30"/>
      <c r="LSO4" s="30"/>
      <c r="LSP4" s="30"/>
      <c r="LSQ4" s="30"/>
      <c r="LSR4" s="30"/>
      <c r="LSS4" s="30"/>
      <c r="LST4" s="30"/>
      <c r="LSU4" s="30"/>
      <c r="LSV4" s="30"/>
      <c r="LSW4" s="30"/>
      <c r="LSX4" s="30"/>
      <c r="LSY4" s="30"/>
      <c r="LSZ4" s="30"/>
      <c r="LTA4" s="30"/>
      <c r="LTB4" s="30"/>
      <c r="LTC4" s="30"/>
      <c r="LTD4" s="30"/>
      <c r="LTE4" s="30"/>
      <c r="LTF4" s="30"/>
      <c r="LTG4" s="30"/>
      <c r="LTH4" s="30"/>
      <c r="LTI4" s="30"/>
      <c r="LTJ4" s="30"/>
      <c r="LTK4" s="30"/>
      <c r="LTL4" s="30"/>
      <c r="LTM4" s="30"/>
      <c r="LTN4" s="30"/>
      <c r="LTO4" s="30"/>
      <c r="LTP4" s="30"/>
      <c r="LTQ4" s="30"/>
      <c r="LTR4" s="30"/>
      <c r="LTS4" s="30"/>
      <c r="LTT4" s="30"/>
      <c r="LTU4" s="30"/>
      <c r="LTV4" s="30"/>
      <c r="LTW4" s="30"/>
      <c r="LTX4" s="30"/>
      <c r="LTY4" s="30"/>
      <c r="LTZ4" s="30"/>
      <c r="LUA4" s="30"/>
      <c r="LUB4" s="30"/>
      <c r="LUC4" s="30"/>
      <c r="LUD4" s="30"/>
      <c r="LUE4" s="30"/>
      <c r="LUF4" s="30"/>
      <c r="LUG4" s="30"/>
      <c r="LUH4" s="30"/>
      <c r="LUI4" s="30"/>
      <c r="LUJ4" s="30"/>
      <c r="LUK4" s="30"/>
      <c r="LUL4" s="30"/>
      <c r="LUM4" s="30"/>
      <c r="LUN4" s="30"/>
      <c r="LUO4" s="30"/>
      <c r="LUP4" s="30"/>
      <c r="LUQ4" s="30"/>
      <c r="LUR4" s="30"/>
      <c r="LUS4" s="30"/>
      <c r="LUT4" s="30"/>
      <c r="LUU4" s="30"/>
      <c r="LUV4" s="30"/>
      <c r="LUW4" s="30"/>
      <c r="LUX4" s="30"/>
      <c r="LUY4" s="30"/>
      <c r="LUZ4" s="30"/>
      <c r="LVA4" s="30"/>
      <c r="LVB4" s="30"/>
      <c r="LVC4" s="30"/>
      <c r="LVD4" s="30"/>
      <c r="LVE4" s="30"/>
      <c r="LVF4" s="30"/>
      <c r="LVG4" s="30"/>
      <c r="LVH4" s="30"/>
      <c r="LVI4" s="30"/>
      <c r="LVJ4" s="30"/>
      <c r="LVK4" s="30"/>
      <c r="LVL4" s="30"/>
      <c r="LVM4" s="30"/>
      <c r="LVN4" s="30"/>
      <c r="LVO4" s="30"/>
      <c r="LVP4" s="30"/>
      <c r="LVQ4" s="30"/>
      <c r="LVR4" s="30"/>
      <c r="LVS4" s="30"/>
      <c r="LVT4" s="30"/>
      <c r="LVU4" s="30"/>
      <c r="LVV4" s="30"/>
      <c r="LVW4" s="30"/>
      <c r="LVX4" s="30"/>
      <c r="LVY4" s="30"/>
      <c r="LVZ4" s="30"/>
      <c r="LWA4" s="30"/>
      <c r="LWB4" s="30"/>
      <c r="LWC4" s="30"/>
      <c r="LWD4" s="30"/>
      <c r="LWE4" s="30"/>
      <c r="LWF4" s="30"/>
      <c r="LWG4" s="30"/>
      <c r="LWH4" s="30"/>
      <c r="LWI4" s="30"/>
      <c r="LWJ4" s="30"/>
      <c r="LWK4" s="30"/>
      <c r="LWL4" s="30"/>
      <c r="LWM4" s="30"/>
      <c r="LWN4" s="30"/>
      <c r="LWO4" s="30"/>
      <c r="LWP4" s="30"/>
      <c r="LWQ4" s="30"/>
      <c r="LWR4" s="30"/>
      <c r="LWS4" s="30"/>
      <c r="LWT4" s="30"/>
      <c r="LWU4" s="30"/>
      <c r="LWV4" s="30"/>
      <c r="LWW4" s="30"/>
      <c r="LWX4" s="30"/>
      <c r="LWY4" s="30"/>
      <c r="LWZ4" s="30"/>
      <c r="LXA4" s="30"/>
      <c r="LXB4" s="30"/>
      <c r="LXC4" s="30"/>
      <c r="LXD4" s="30"/>
      <c r="LXE4" s="30"/>
      <c r="LXF4" s="30"/>
      <c r="LXG4" s="30"/>
      <c r="LXH4" s="30"/>
      <c r="LXI4" s="30"/>
      <c r="LXJ4" s="30"/>
      <c r="LXK4" s="30"/>
      <c r="LXL4" s="30"/>
      <c r="LXM4" s="30"/>
      <c r="LXN4" s="30"/>
      <c r="LXO4" s="30"/>
      <c r="LXP4" s="30"/>
      <c r="LXQ4" s="30"/>
      <c r="LXR4" s="30"/>
      <c r="LXS4" s="30"/>
      <c r="LXT4" s="30"/>
      <c r="LXU4" s="30"/>
      <c r="LXV4" s="30"/>
      <c r="LXW4" s="30"/>
      <c r="LXX4" s="30"/>
      <c r="LXY4" s="30"/>
      <c r="LXZ4" s="30"/>
      <c r="LYA4" s="30"/>
      <c r="LYB4" s="30"/>
      <c r="LYC4" s="30"/>
      <c r="LYD4" s="30"/>
      <c r="LYE4" s="30"/>
      <c r="LYF4" s="30"/>
      <c r="LYG4" s="30"/>
      <c r="LYH4" s="30"/>
      <c r="LYI4" s="30"/>
      <c r="LYJ4" s="30"/>
      <c r="LYK4" s="30"/>
      <c r="LYL4" s="30"/>
      <c r="LYM4" s="30"/>
      <c r="LYN4" s="30"/>
      <c r="LYO4" s="30"/>
      <c r="LYP4" s="30"/>
      <c r="LYQ4" s="30"/>
      <c r="LYR4" s="30"/>
      <c r="LYS4" s="30"/>
      <c r="LYT4" s="30"/>
      <c r="LYU4" s="30"/>
      <c r="LYV4" s="30"/>
      <c r="LYW4" s="30"/>
      <c r="LYX4" s="30"/>
      <c r="LYY4" s="30"/>
      <c r="LYZ4" s="30"/>
      <c r="LZA4" s="30"/>
      <c r="LZB4" s="30"/>
      <c r="LZC4" s="30"/>
      <c r="LZD4" s="30"/>
      <c r="LZE4" s="30"/>
      <c r="LZF4" s="30"/>
      <c r="LZG4" s="30"/>
      <c r="LZH4" s="30"/>
      <c r="LZI4" s="30"/>
      <c r="LZJ4" s="30"/>
      <c r="LZK4" s="30"/>
      <c r="LZL4" s="30"/>
      <c r="LZM4" s="30"/>
      <c r="LZN4" s="30"/>
      <c r="LZO4" s="30"/>
      <c r="LZP4" s="30"/>
      <c r="LZQ4" s="30"/>
      <c r="LZR4" s="30"/>
      <c r="LZS4" s="30"/>
      <c r="LZT4" s="30"/>
      <c r="LZU4" s="30"/>
      <c r="LZV4" s="30"/>
      <c r="LZW4" s="30"/>
      <c r="LZX4" s="30"/>
      <c r="LZY4" s="30"/>
      <c r="LZZ4" s="30"/>
      <c r="MAA4" s="30"/>
      <c r="MAB4" s="30"/>
      <c r="MAC4" s="30"/>
      <c r="MAD4" s="30"/>
      <c r="MAE4" s="30"/>
      <c r="MAF4" s="30"/>
      <c r="MAG4" s="30"/>
      <c r="MAH4" s="30"/>
      <c r="MAI4" s="30"/>
      <c r="MAJ4" s="30"/>
      <c r="MAK4" s="30"/>
      <c r="MAL4" s="30"/>
      <c r="MAM4" s="30"/>
      <c r="MAN4" s="30"/>
      <c r="MAO4" s="30"/>
      <c r="MAP4" s="30"/>
      <c r="MAQ4" s="30"/>
      <c r="MAR4" s="30"/>
      <c r="MAS4" s="30"/>
      <c r="MAT4" s="30"/>
      <c r="MAU4" s="30"/>
      <c r="MAV4" s="30"/>
      <c r="MAW4" s="30"/>
      <c r="MAX4" s="30"/>
      <c r="MAY4" s="30"/>
      <c r="MAZ4" s="30"/>
      <c r="MBA4" s="30"/>
      <c r="MBB4" s="30"/>
      <c r="MBC4" s="30"/>
      <c r="MBD4" s="30"/>
      <c r="MBE4" s="30"/>
      <c r="MBF4" s="30"/>
      <c r="MBG4" s="30"/>
      <c r="MBH4" s="30"/>
      <c r="MBI4" s="30"/>
      <c r="MBJ4" s="30"/>
      <c r="MBK4" s="30"/>
      <c r="MBL4" s="30"/>
      <c r="MBM4" s="30"/>
      <c r="MBN4" s="30"/>
      <c r="MBO4" s="30"/>
      <c r="MBP4" s="30"/>
      <c r="MBQ4" s="30"/>
      <c r="MBR4" s="30"/>
      <c r="MBS4" s="30"/>
      <c r="MBT4" s="30"/>
      <c r="MBU4" s="30"/>
      <c r="MBV4" s="30"/>
      <c r="MBW4" s="30"/>
      <c r="MBX4" s="30"/>
      <c r="MBY4" s="30"/>
      <c r="MBZ4" s="30"/>
      <c r="MCA4" s="30"/>
      <c r="MCB4" s="30"/>
      <c r="MCC4" s="30"/>
      <c r="MCD4" s="30"/>
      <c r="MCE4" s="30"/>
      <c r="MCF4" s="30"/>
      <c r="MCG4" s="30"/>
      <c r="MCH4" s="30"/>
      <c r="MCI4" s="30"/>
      <c r="MCJ4" s="30"/>
      <c r="MCK4" s="30"/>
      <c r="MCL4" s="30"/>
      <c r="MCM4" s="30"/>
      <c r="MCN4" s="30"/>
      <c r="MCO4" s="30"/>
      <c r="MCP4" s="30"/>
      <c r="MCQ4" s="30"/>
      <c r="MCR4" s="30"/>
      <c r="MCS4" s="30"/>
      <c r="MCT4" s="30"/>
      <c r="MCU4" s="30"/>
      <c r="MCV4" s="30"/>
      <c r="MCW4" s="30"/>
      <c r="MCX4" s="30"/>
      <c r="MCY4" s="30"/>
      <c r="MCZ4" s="30"/>
      <c r="MDA4" s="30"/>
      <c r="MDB4" s="30"/>
      <c r="MDC4" s="30"/>
      <c r="MDD4" s="30"/>
      <c r="MDE4" s="30"/>
      <c r="MDF4" s="30"/>
      <c r="MDG4" s="30"/>
      <c r="MDH4" s="30"/>
      <c r="MDI4" s="30"/>
      <c r="MDJ4" s="30"/>
      <c r="MDK4" s="30"/>
      <c r="MDL4" s="30"/>
      <c r="MDM4" s="30"/>
      <c r="MDN4" s="30"/>
      <c r="MDO4" s="30"/>
      <c r="MDP4" s="30"/>
      <c r="MDQ4" s="30"/>
      <c r="MDR4" s="30"/>
      <c r="MDS4" s="30"/>
      <c r="MDT4" s="30"/>
      <c r="MDU4" s="30"/>
      <c r="MDV4" s="30"/>
      <c r="MDW4" s="30"/>
      <c r="MDX4" s="30"/>
      <c r="MDY4" s="30"/>
      <c r="MDZ4" s="30"/>
      <c r="MEA4" s="30"/>
      <c r="MEB4" s="30"/>
      <c r="MEC4" s="30"/>
      <c r="MED4" s="30"/>
      <c r="MEE4" s="30"/>
      <c r="MEF4" s="30"/>
      <c r="MEG4" s="30"/>
      <c r="MEH4" s="30"/>
      <c r="MEI4" s="30"/>
      <c r="MEJ4" s="30"/>
      <c r="MEK4" s="30"/>
      <c r="MEL4" s="30"/>
      <c r="MEM4" s="30"/>
      <c r="MEN4" s="30"/>
      <c r="MEO4" s="30"/>
      <c r="MEP4" s="30"/>
      <c r="MEQ4" s="30"/>
      <c r="MER4" s="30"/>
      <c r="MES4" s="30"/>
      <c r="MET4" s="30"/>
      <c r="MEU4" s="30"/>
      <c r="MEV4" s="30"/>
      <c r="MEW4" s="30"/>
      <c r="MEX4" s="30"/>
      <c r="MEY4" s="30"/>
      <c r="MEZ4" s="30"/>
      <c r="MFA4" s="30"/>
      <c r="MFB4" s="30"/>
      <c r="MFC4" s="30"/>
      <c r="MFD4" s="30"/>
      <c r="MFE4" s="30"/>
      <c r="MFF4" s="30"/>
      <c r="MFG4" s="30"/>
      <c r="MFH4" s="30"/>
      <c r="MFI4" s="30"/>
      <c r="MFJ4" s="30"/>
      <c r="MFK4" s="30"/>
      <c r="MFL4" s="30"/>
      <c r="MFM4" s="30"/>
      <c r="MFN4" s="30"/>
      <c r="MFO4" s="30"/>
      <c r="MFP4" s="30"/>
      <c r="MFQ4" s="30"/>
      <c r="MFR4" s="30"/>
      <c r="MFS4" s="30"/>
      <c r="MFT4" s="30"/>
      <c r="MFU4" s="30"/>
      <c r="MFV4" s="30"/>
      <c r="MFW4" s="30"/>
      <c r="MFX4" s="30"/>
      <c r="MFY4" s="30"/>
      <c r="MFZ4" s="30"/>
      <c r="MGA4" s="30"/>
      <c r="MGB4" s="30"/>
      <c r="MGC4" s="30"/>
      <c r="MGD4" s="30"/>
      <c r="MGE4" s="30"/>
      <c r="MGF4" s="30"/>
      <c r="MGG4" s="30"/>
      <c r="MGH4" s="30"/>
      <c r="MGI4" s="30"/>
      <c r="MGJ4" s="30"/>
      <c r="MGK4" s="30"/>
      <c r="MGL4" s="30"/>
      <c r="MGM4" s="30"/>
      <c r="MGN4" s="30"/>
      <c r="MGO4" s="30"/>
      <c r="MGP4" s="30"/>
      <c r="MGQ4" s="30"/>
      <c r="MGR4" s="30"/>
      <c r="MGS4" s="30"/>
      <c r="MGT4" s="30"/>
      <c r="MGU4" s="30"/>
      <c r="MGV4" s="30"/>
      <c r="MGW4" s="30"/>
      <c r="MGX4" s="30"/>
      <c r="MGY4" s="30"/>
      <c r="MGZ4" s="30"/>
      <c r="MHA4" s="30"/>
      <c r="MHB4" s="30"/>
      <c r="MHC4" s="30"/>
      <c r="MHD4" s="30"/>
      <c r="MHE4" s="30"/>
      <c r="MHF4" s="30"/>
      <c r="MHG4" s="30"/>
      <c r="MHH4" s="30"/>
      <c r="MHI4" s="30"/>
      <c r="MHJ4" s="30"/>
      <c r="MHK4" s="30"/>
      <c r="MHL4" s="30"/>
      <c r="MHM4" s="30"/>
      <c r="MHN4" s="30"/>
      <c r="MHO4" s="30"/>
      <c r="MHP4" s="30"/>
      <c r="MHQ4" s="30"/>
      <c r="MHR4" s="30"/>
      <c r="MHS4" s="30"/>
      <c r="MHT4" s="30"/>
      <c r="MHU4" s="30"/>
      <c r="MHV4" s="30"/>
      <c r="MHW4" s="30"/>
      <c r="MHX4" s="30"/>
      <c r="MHY4" s="30"/>
      <c r="MHZ4" s="30"/>
      <c r="MIA4" s="30"/>
      <c r="MIB4" s="30"/>
      <c r="MIC4" s="30"/>
      <c r="MID4" s="30"/>
      <c r="MIE4" s="30"/>
      <c r="MIF4" s="30"/>
      <c r="MIG4" s="30"/>
      <c r="MIH4" s="30"/>
      <c r="MII4" s="30"/>
      <c r="MIJ4" s="30"/>
      <c r="MIK4" s="30"/>
      <c r="MIL4" s="30"/>
      <c r="MIM4" s="30"/>
      <c r="MIN4" s="30"/>
      <c r="MIO4" s="30"/>
      <c r="MIP4" s="30"/>
      <c r="MIQ4" s="30"/>
      <c r="MIR4" s="30"/>
      <c r="MIS4" s="30"/>
      <c r="MIT4" s="30"/>
      <c r="MIU4" s="30"/>
      <c r="MIV4" s="30"/>
      <c r="MIW4" s="30"/>
      <c r="MIX4" s="30"/>
      <c r="MIY4" s="30"/>
      <c r="MIZ4" s="30"/>
      <c r="MJA4" s="30"/>
      <c r="MJB4" s="30"/>
      <c r="MJC4" s="30"/>
      <c r="MJD4" s="30"/>
      <c r="MJE4" s="30"/>
      <c r="MJF4" s="30"/>
      <c r="MJG4" s="30"/>
      <c r="MJH4" s="30"/>
      <c r="MJI4" s="30"/>
      <c r="MJJ4" s="30"/>
      <c r="MJK4" s="30"/>
      <c r="MJL4" s="30"/>
      <c r="MJM4" s="30"/>
      <c r="MJN4" s="30"/>
      <c r="MJO4" s="30"/>
      <c r="MJP4" s="30"/>
      <c r="MJQ4" s="30"/>
      <c r="MJR4" s="30"/>
      <c r="MJS4" s="30"/>
      <c r="MJT4" s="30"/>
      <c r="MJU4" s="30"/>
      <c r="MJV4" s="30"/>
      <c r="MJW4" s="30"/>
      <c r="MJX4" s="30"/>
      <c r="MJY4" s="30"/>
      <c r="MJZ4" s="30"/>
      <c r="MKA4" s="30"/>
      <c r="MKB4" s="30"/>
      <c r="MKC4" s="30"/>
      <c r="MKD4" s="30"/>
      <c r="MKE4" s="30"/>
      <c r="MKF4" s="30"/>
      <c r="MKG4" s="30"/>
      <c r="MKH4" s="30"/>
      <c r="MKI4" s="30"/>
      <c r="MKJ4" s="30"/>
      <c r="MKK4" s="30"/>
      <c r="MKL4" s="30"/>
      <c r="MKM4" s="30"/>
      <c r="MKN4" s="30"/>
      <c r="MKO4" s="30"/>
      <c r="MKP4" s="30"/>
      <c r="MKQ4" s="30"/>
      <c r="MKR4" s="30"/>
      <c r="MKS4" s="30"/>
      <c r="MKT4" s="30"/>
      <c r="MKU4" s="30"/>
      <c r="MKV4" s="30"/>
      <c r="MKW4" s="30"/>
      <c r="MKX4" s="30"/>
      <c r="MKY4" s="30"/>
      <c r="MKZ4" s="30"/>
      <c r="MLA4" s="30"/>
      <c r="MLB4" s="30"/>
      <c r="MLC4" s="30"/>
      <c r="MLD4" s="30"/>
      <c r="MLE4" s="30"/>
      <c r="MLF4" s="30"/>
      <c r="MLG4" s="30"/>
      <c r="MLH4" s="30"/>
      <c r="MLI4" s="30"/>
      <c r="MLJ4" s="30"/>
      <c r="MLK4" s="30"/>
      <c r="MLL4" s="30"/>
      <c r="MLM4" s="30"/>
      <c r="MLN4" s="30"/>
      <c r="MLO4" s="30"/>
      <c r="MLP4" s="30"/>
      <c r="MLQ4" s="30"/>
      <c r="MLR4" s="30"/>
      <c r="MLS4" s="30"/>
      <c r="MLT4" s="30"/>
      <c r="MLU4" s="30"/>
      <c r="MLV4" s="30"/>
      <c r="MLW4" s="30"/>
      <c r="MLX4" s="30"/>
      <c r="MLY4" s="30"/>
      <c r="MLZ4" s="30"/>
      <c r="MMA4" s="30"/>
      <c r="MMB4" s="30"/>
      <c r="MMC4" s="30"/>
      <c r="MMD4" s="30"/>
      <c r="MME4" s="30"/>
      <c r="MMF4" s="30"/>
      <c r="MMG4" s="30"/>
      <c r="MMH4" s="30"/>
      <c r="MMI4" s="30"/>
      <c r="MMJ4" s="30"/>
      <c r="MMK4" s="30"/>
      <c r="MML4" s="30"/>
      <c r="MMM4" s="30"/>
      <c r="MMN4" s="30"/>
      <c r="MMO4" s="30"/>
      <c r="MMP4" s="30"/>
      <c r="MMQ4" s="30"/>
      <c r="MMR4" s="30"/>
      <c r="MMS4" s="30"/>
      <c r="MMT4" s="30"/>
      <c r="MMU4" s="30"/>
      <c r="MMV4" s="30"/>
      <c r="MMW4" s="30"/>
      <c r="MMX4" s="30"/>
      <c r="MMY4" s="30"/>
      <c r="MMZ4" s="30"/>
      <c r="MNA4" s="30"/>
      <c r="MNB4" s="30"/>
      <c r="MNC4" s="30"/>
      <c r="MND4" s="30"/>
      <c r="MNE4" s="30"/>
      <c r="MNF4" s="30"/>
      <c r="MNG4" s="30"/>
      <c r="MNH4" s="30"/>
      <c r="MNI4" s="30"/>
      <c r="MNJ4" s="30"/>
      <c r="MNK4" s="30"/>
      <c r="MNL4" s="30"/>
      <c r="MNM4" s="30"/>
      <c r="MNN4" s="30"/>
      <c r="MNO4" s="30"/>
      <c r="MNP4" s="30"/>
      <c r="MNQ4" s="30"/>
      <c r="MNR4" s="30"/>
      <c r="MNS4" s="30"/>
      <c r="MNT4" s="30"/>
      <c r="MNU4" s="30"/>
      <c r="MNV4" s="30"/>
      <c r="MNW4" s="30"/>
      <c r="MNX4" s="30"/>
      <c r="MNY4" s="30"/>
      <c r="MNZ4" s="30"/>
      <c r="MOA4" s="30"/>
      <c r="MOB4" s="30"/>
      <c r="MOC4" s="30"/>
      <c r="MOD4" s="30"/>
      <c r="MOE4" s="30"/>
      <c r="MOF4" s="30"/>
      <c r="MOG4" s="30"/>
      <c r="MOH4" s="30"/>
      <c r="MOI4" s="30"/>
      <c r="MOJ4" s="30"/>
      <c r="MOK4" s="30"/>
      <c r="MOL4" s="30"/>
      <c r="MOM4" s="30"/>
      <c r="MON4" s="30"/>
      <c r="MOO4" s="30"/>
      <c r="MOP4" s="30"/>
      <c r="MOQ4" s="30"/>
      <c r="MOR4" s="30"/>
      <c r="MOS4" s="30"/>
      <c r="MOT4" s="30"/>
      <c r="MOU4" s="30"/>
      <c r="MOV4" s="30"/>
      <c r="MOW4" s="30"/>
      <c r="MOX4" s="30"/>
      <c r="MOY4" s="30"/>
      <c r="MOZ4" s="30"/>
      <c r="MPA4" s="30"/>
      <c r="MPB4" s="30"/>
      <c r="MPC4" s="30"/>
      <c r="MPD4" s="30"/>
      <c r="MPE4" s="30"/>
      <c r="MPF4" s="30"/>
      <c r="MPG4" s="30"/>
      <c r="MPH4" s="30"/>
      <c r="MPI4" s="30"/>
      <c r="MPJ4" s="30"/>
      <c r="MPK4" s="30"/>
      <c r="MPL4" s="30"/>
      <c r="MPM4" s="30"/>
      <c r="MPN4" s="30"/>
      <c r="MPO4" s="30"/>
      <c r="MPP4" s="30"/>
      <c r="MPQ4" s="30"/>
      <c r="MPR4" s="30"/>
      <c r="MPS4" s="30"/>
      <c r="MPT4" s="30"/>
      <c r="MPU4" s="30"/>
      <c r="MPV4" s="30"/>
      <c r="MPW4" s="30"/>
      <c r="MPX4" s="30"/>
      <c r="MPY4" s="30"/>
      <c r="MPZ4" s="30"/>
      <c r="MQA4" s="30"/>
      <c r="MQB4" s="30"/>
      <c r="MQC4" s="30"/>
      <c r="MQD4" s="30"/>
      <c r="MQE4" s="30"/>
      <c r="MQF4" s="30"/>
      <c r="MQG4" s="30"/>
      <c r="MQH4" s="30"/>
      <c r="MQI4" s="30"/>
      <c r="MQJ4" s="30"/>
      <c r="MQK4" s="30"/>
      <c r="MQL4" s="30"/>
      <c r="MQM4" s="30"/>
      <c r="MQN4" s="30"/>
      <c r="MQO4" s="30"/>
      <c r="MQP4" s="30"/>
      <c r="MQQ4" s="30"/>
      <c r="MQR4" s="30"/>
      <c r="MQS4" s="30"/>
      <c r="MQT4" s="30"/>
      <c r="MQU4" s="30"/>
      <c r="MQV4" s="30"/>
      <c r="MQW4" s="30"/>
      <c r="MQX4" s="30"/>
      <c r="MQY4" s="30"/>
      <c r="MQZ4" s="30"/>
      <c r="MRA4" s="30"/>
      <c r="MRB4" s="30"/>
      <c r="MRC4" s="30"/>
      <c r="MRD4" s="30"/>
      <c r="MRE4" s="30"/>
      <c r="MRF4" s="30"/>
      <c r="MRG4" s="30"/>
      <c r="MRH4" s="30"/>
      <c r="MRI4" s="30"/>
      <c r="MRJ4" s="30"/>
      <c r="MRK4" s="30"/>
      <c r="MRL4" s="30"/>
      <c r="MRM4" s="30"/>
      <c r="MRN4" s="30"/>
      <c r="MRO4" s="30"/>
      <c r="MRP4" s="30"/>
      <c r="MRQ4" s="30"/>
      <c r="MRR4" s="30"/>
      <c r="MRS4" s="30"/>
      <c r="MRT4" s="30"/>
      <c r="MRU4" s="30"/>
      <c r="MRV4" s="30"/>
      <c r="MRW4" s="30"/>
      <c r="MRX4" s="30"/>
      <c r="MRY4" s="30"/>
      <c r="MRZ4" s="30"/>
      <c r="MSA4" s="30"/>
      <c r="MSB4" s="30"/>
      <c r="MSC4" s="30"/>
      <c r="MSD4" s="30"/>
      <c r="MSE4" s="30"/>
      <c r="MSF4" s="30"/>
      <c r="MSG4" s="30"/>
      <c r="MSH4" s="30"/>
      <c r="MSI4" s="30"/>
      <c r="MSJ4" s="30"/>
      <c r="MSK4" s="30"/>
      <c r="MSL4" s="30"/>
      <c r="MSM4" s="30"/>
      <c r="MSN4" s="30"/>
      <c r="MSO4" s="30"/>
      <c r="MSP4" s="30"/>
      <c r="MSQ4" s="30"/>
      <c r="MSR4" s="30"/>
      <c r="MSS4" s="30"/>
      <c r="MST4" s="30"/>
      <c r="MSU4" s="30"/>
      <c r="MSV4" s="30"/>
      <c r="MSW4" s="30"/>
      <c r="MSX4" s="30"/>
      <c r="MSY4" s="30"/>
      <c r="MSZ4" s="30"/>
      <c r="MTA4" s="30"/>
      <c r="MTB4" s="30"/>
      <c r="MTC4" s="30"/>
      <c r="MTD4" s="30"/>
      <c r="MTE4" s="30"/>
      <c r="MTF4" s="30"/>
      <c r="MTG4" s="30"/>
      <c r="MTH4" s="30"/>
      <c r="MTI4" s="30"/>
      <c r="MTJ4" s="30"/>
      <c r="MTK4" s="30"/>
      <c r="MTL4" s="30"/>
      <c r="MTM4" s="30"/>
      <c r="MTN4" s="30"/>
      <c r="MTO4" s="30"/>
      <c r="MTP4" s="30"/>
      <c r="MTQ4" s="30"/>
      <c r="MTR4" s="30"/>
      <c r="MTS4" s="30"/>
      <c r="MTT4" s="30"/>
      <c r="MTU4" s="30"/>
      <c r="MTV4" s="30"/>
      <c r="MTW4" s="30"/>
      <c r="MTX4" s="30"/>
      <c r="MTY4" s="30"/>
      <c r="MTZ4" s="30"/>
      <c r="MUA4" s="30"/>
      <c r="MUB4" s="30"/>
      <c r="MUC4" s="30"/>
      <c r="MUD4" s="30"/>
      <c r="MUE4" s="30"/>
      <c r="MUF4" s="30"/>
      <c r="MUG4" s="30"/>
      <c r="MUH4" s="30"/>
      <c r="MUI4" s="30"/>
      <c r="MUJ4" s="30"/>
      <c r="MUK4" s="30"/>
      <c r="MUL4" s="30"/>
      <c r="MUM4" s="30"/>
      <c r="MUN4" s="30"/>
      <c r="MUO4" s="30"/>
      <c r="MUP4" s="30"/>
      <c r="MUQ4" s="30"/>
      <c r="MUR4" s="30"/>
      <c r="MUS4" s="30"/>
      <c r="MUT4" s="30"/>
      <c r="MUU4" s="30"/>
      <c r="MUV4" s="30"/>
      <c r="MUW4" s="30"/>
      <c r="MUX4" s="30"/>
      <c r="MUY4" s="30"/>
      <c r="MUZ4" s="30"/>
      <c r="MVA4" s="30"/>
      <c r="MVB4" s="30"/>
      <c r="MVC4" s="30"/>
      <c r="MVD4" s="30"/>
      <c r="MVE4" s="30"/>
      <c r="MVF4" s="30"/>
      <c r="MVG4" s="30"/>
      <c r="MVH4" s="30"/>
      <c r="MVI4" s="30"/>
      <c r="MVJ4" s="30"/>
      <c r="MVK4" s="30"/>
      <c r="MVL4" s="30"/>
      <c r="MVM4" s="30"/>
      <c r="MVN4" s="30"/>
      <c r="MVO4" s="30"/>
      <c r="MVP4" s="30"/>
      <c r="MVQ4" s="30"/>
      <c r="MVR4" s="30"/>
      <c r="MVS4" s="30"/>
      <c r="MVT4" s="30"/>
      <c r="MVU4" s="30"/>
      <c r="MVV4" s="30"/>
      <c r="MVW4" s="30"/>
      <c r="MVX4" s="30"/>
      <c r="MVY4" s="30"/>
      <c r="MVZ4" s="30"/>
      <c r="MWA4" s="30"/>
      <c r="MWB4" s="30"/>
      <c r="MWC4" s="30"/>
      <c r="MWD4" s="30"/>
      <c r="MWE4" s="30"/>
      <c r="MWF4" s="30"/>
      <c r="MWG4" s="30"/>
      <c r="MWH4" s="30"/>
      <c r="MWI4" s="30"/>
      <c r="MWJ4" s="30"/>
      <c r="MWK4" s="30"/>
      <c r="MWL4" s="30"/>
      <c r="MWM4" s="30"/>
      <c r="MWN4" s="30"/>
      <c r="MWO4" s="30"/>
      <c r="MWP4" s="30"/>
      <c r="MWQ4" s="30"/>
      <c r="MWR4" s="30"/>
      <c r="MWS4" s="30"/>
      <c r="MWT4" s="30"/>
      <c r="MWU4" s="30"/>
      <c r="MWV4" s="30"/>
      <c r="MWW4" s="30"/>
      <c r="MWX4" s="30"/>
      <c r="MWY4" s="30"/>
      <c r="MWZ4" s="30"/>
      <c r="MXA4" s="30"/>
      <c r="MXB4" s="30"/>
      <c r="MXC4" s="30"/>
      <c r="MXD4" s="30"/>
      <c r="MXE4" s="30"/>
      <c r="MXF4" s="30"/>
      <c r="MXG4" s="30"/>
      <c r="MXH4" s="30"/>
      <c r="MXI4" s="30"/>
      <c r="MXJ4" s="30"/>
      <c r="MXK4" s="30"/>
      <c r="MXL4" s="30"/>
      <c r="MXM4" s="30"/>
      <c r="MXN4" s="30"/>
      <c r="MXO4" s="30"/>
      <c r="MXP4" s="30"/>
      <c r="MXQ4" s="30"/>
      <c r="MXR4" s="30"/>
      <c r="MXS4" s="30"/>
      <c r="MXT4" s="30"/>
      <c r="MXU4" s="30"/>
      <c r="MXV4" s="30"/>
      <c r="MXW4" s="30"/>
      <c r="MXX4" s="30"/>
      <c r="MXY4" s="30"/>
      <c r="MXZ4" s="30"/>
      <c r="MYA4" s="30"/>
      <c r="MYB4" s="30"/>
      <c r="MYC4" s="30"/>
      <c r="MYD4" s="30"/>
      <c r="MYE4" s="30"/>
      <c r="MYF4" s="30"/>
      <c r="MYG4" s="30"/>
      <c r="MYH4" s="30"/>
      <c r="MYI4" s="30"/>
      <c r="MYJ4" s="30"/>
      <c r="MYK4" s="30"/>
      <c r="MYL4" s="30"/>
      <c r="MYM4" s="30"/>
      <c r="MYN4" s="30"/>
      <c r="MYO4" s="30"/>
      <c r="MYP4" s="30"/>
      <c r="MYQ4" s="30"/>
      <c r="MYR4" s="30"/>
      <c r="MYS4" s="30"/>
      <c r="MYT4" s="30"/>
      <c r="MYU4" s="30"/>
      <c r="MYV4" s="30"/>
      <c r="MYW4" s="30"/>
      <c r="MYX4" s="30"/>
      <c r="MYY4" s="30"/>
      <c r="MYZ4" s="30"/>
      <c r="MZA4" s="30"/>
      <c r="MZB4" s="30"/>
      <c r="MZC4" s="30"/>
      <c r="MZD4" s="30"/>
      <c r="MZE4" s="30"/>
      <c r="MZF4" s="30"/>
      <c r="MZG4" s="30"/>
      <c r="MZH4" s="30"/>
      <c r="MZI4" s="30"/>
      <c r="MZJ4" s="30"/>
      <c r="MZK4" s="30"/>
      <c r="MZL4" s="30"/>
      <c r="MZM4" s="30"/>
      <c r="MZN4" s="30"/>
      <c r="MZO4" s="30"/>
      <c r="MZP4" s="30"/>
      <c r="MZQ4" s="30"/>
      <c r="MZR4" s="30"/>
      <c r="MZS4" s="30"/>
      <c r="MZT4" s="30"/>
      <c r="MZU4" s="30"/>
      <c r="MZV4" s="30"/>
      <c r="MZW4" s="30"/>
      <c r="MZX4" s="30"/>
      <c r="MZY4" s="30"/>
      <c r="MZZ4" s="30"/>
      <c r="NAA4" s="30"/>
      <c r="NAB4" s="30"/>
      <c r="NAC4" s="30"/>
      <c r="NAD4" s="30"/>
      <c r="NAE4" s="30"/>
      <c r="NAF4" s="30"/>
      <c r="NAG4" s="30"/>
      <c r="NAH4" s="30"/>
      <c r="NAI4" s="30"/>
      <c r="NAJ4" s="30"/>
      <c r="NAK4" s="30"/>
      <c r="NAL4" s="30"/>
      <c r="NAM4" s="30"/>
      <c r="NAN4" s="30"/>
      <c r="NAO4" s="30"/>
      <c r="NAP4" s="30"/>
      <c r="NAQ4" s="30"/>
      <c r="NAR4" s="30"/>
      <c r="NAS4" s="30"/>
      <c r="NAT4" s="30"/>
      <c r="NAU4" s="30"/>
      <c r="NAV4" s="30"/>
      <c r="NAW4" s="30"/>
      <c r="NAX4" s="30"/>
      <c r="NAY4" s="30"/>
      <c r="NAZ4" s="30"/>
      <c r="NBA4" s="30"/>
      <c r="NBB4" s="30"/>
      <c r="NBC4" s="30"/>
      <c r="NBD4" s="30"/>
      <c r="NBE4" s="30"/>
      <c r="NBF4" s="30"/>
      <c r="NBG4" s="30"/>
      <c r="NBH4" s="30"/>
      <c r="NBI4" s="30"/>
      <c r="NBJ4" s="30"/>
      <c r="NBK4" s="30"/>
      <c r="NBL4" s="30"/>
      <c r="NBM4" s="30"/>
      <c r="NBN4" s="30"/>
      <c r="NBO4" s="30"/>
      <c r="NBP4" s="30"/>
      <c r="NBQ4" s="30"/>
      <c r="NBR4" s="30"/>
      <c r="NBS4" s="30"/>
      <c r="NBT4" s="30"/>
      <c r="NBU4" s="30"/>
      <c r="NBV4" s="30"/>
      <c r="NBW4" s="30"/>
      <c r="NBX4" s="30"/>
      <c r="NBY4" s="30"/>
      <c r="NBZ4" s="30"/>
      <c r="NCA4" s="30"/>
      <c r="NCB4" s="30"/>
      <c r="NCC4" s="30"/>
      <c r="NCD4" s="30"/>
      <c r="NCE4" s="30"/>
      <c r="NCF4" s="30"/>
      <c r="NCG4" s="30"/>
      <c r="NCH4" s="30"/>
      <c r="NCI4" s="30"/>
      <c r="NCJ4" s="30"/>
      <c r="NCK4" s="30"/>
      <c r="NCL4" s="30"/>
      <c r="NCM4" s="30"/>
      <c r="NCN4" s="30"/>
      <c r="NCO4" s="30"/>
      <c r="NCP4" s="30"/>
      <c r="NCQ4" s="30"/>
      <c r="NCR4" s="30"/>
      <c r="NCS4" s="30"/>
      <c r="NCT4" s="30"/>
      <c r="NCU4" s="30"/>
      <c r="NCV4" s="30"/>
      <c r="NCW4" s="30"/>
      <c r="NCX4" s="30"/>
      <c r="NCY4" s="30"/>
      <c r="NCZ4" s="30"/>
      <c r="NDA4" s="30"/>
      <c r="NDB4" s="30"/>
      <c r="NDC4" s="30"/>
      <c r="NDD4" s="30"/>
      <c r="NDE4" s="30"/>
      <c r="NDF4" s="30"/>
      <c r="NDG4" s="30"/>
      <c r="NDH4" s="30"/>
      <c r="NDI4" s="30"/>
      <c r="NDJ4" s="30"/>
      <c r="NDK4" s="30"/>
      <c r="NDL4" s="30"/>
      <c r="NDM4" s="30"/>
      <c r="NDN4" s="30"/>
      <c r="NDO4" s="30"/>
      <c r="NDP4" s="30"/>
      <c r="NDQ4" s="30"/>
      <c r="NDR4" s="30"/>
      <c r="NDS4" s="30"/>
      <c r="NDT4" s="30"/>
      <c r="NDU4" s="30"/>
      <c r="NDV4" s="30"/>
      <c r="NDW4" s="30"/>
      <c r="NDX4" s="30"/>
      <c r="NDY4" s="30"/>
      <c r="NDZ4" s="30"/>
      <c r="NEA4" s="30"/>
      <c r="NEB4" s="30"/>
      <c r="NEC4" s="30"/>
      <c r="NED4" s="30"/>
      <c r="NEE4" s="30"/>
      <c r="NEF4" s="30"/>
      <c r="NEG4" s="30"/>
      <c r="NEH4" s="30"/>
      <c r="NEI4" s="30"/>
      <c r="NEJ4" s="30"/>
      <c r="NEK4" s="30"/>
      <c r="NEL4" s="30"/>
      <c r="NEM4" s="30"/>
      <c r="NEN4" s="30"/>
      <c r="NEO4" s="30"/>
      <c r="NEP4" s="30"/>
      <c r="NEQ4" s="30"/>
      <c r="NER4" s="30"/>
      <c r="NES4" s="30"/>
      <c r="NET4" s="30"/>
      <c r="NEU4" s="30"/>
      <c r="NEV4" s="30"/>
      <c r="NEW4" s="30"/>
      <c r="NEX4" s="30"/>
      <c r="NEY4" s="30"/>
      <c r="NEZ4" s="30"/>
      <c r="NFA4" s="30"/>
      <c r="NFB4" s="30"/>
      <c r="NFC4" s="30"/>
      <c r="NFD4" s="30"/>
      <c r="NFE4" s="30"/>
      <c r="NFF4" s="30"/>
      <c r="NFG4" s="30"/>
      <c r="NFH4" s="30"/>
      <c r="NFI4" s="30"/>
      <c r="NFJ4" s="30"/>
      <c r="NFK4" s="30"/>
      <c r="NFL4" s="30"/>
      <c r="NFM4" s="30"/>
      <c r="NFN4" s="30"/>
      <c r="NFO4" s="30"/>
      <c r="NFP4" s="30"/>
      <c r="NFQ4" s="30"/>
      <c r="NFR4" s="30"/>
      <c r="NFS4" s="30"/>
      <c r="NFT4" s="30"/>
      <c r="NFU4" s="30"/>
      <c r="NFV4" s="30"/>
      <c r="NFW4" s="30"/>
      <c r="NFX4" s="30"/>
      <c r="NFY4" s="30"/>
      <c r="NFZ4" s="30"/>
      <c r="NGA4" s="30"/>
      <c r="NGB4" s="30"/>
      <c r="NGC4" s="30"/>
      <c r="NGD4" s="30"/>
      <c r="NGE4" s="30"/>
      <c r="NGF4" s="30"/>
      <c r="NGG4" s="30"/>
      <c r="NGH4" s="30"/>
      <c r="NGI4" s="30"/>
      <c r="NGJ4" s="30"/>
      <c r="NGK4" s="30"/>
      <c r="NGL4" s="30"/>
      <c r="NGM4" s="30"/>
      <c r="NGN4" s="30"/>
      <c r="NGO4" s="30"/>
      <c r="NGP4" s="30"/>
      <c r="NGQ4" s="30"/>
      <c r="NGR4" s="30"/>
      <c r="NGS4" s="30"/>
      <c r="NGT4" s="30"/>
      <c r="NGU4" s="30"/>
      <c r="NGV4" s="30"/>
      <c r="NGW4" s="30"/>
      <c r="NGX4" s="30"/>
      <c r="NGY4" s="30"/>
      <c r="NGZ4" s="30"/>
      <c r="NHA4" s="30"/>
      <c r="NHB4" s="30"/>
      <c r="NHC4" s="30"/>
      <c r="NHD4" s="30"/>
      <c r="NHE4" s="30"/>
      <c r="NHF4" s="30"/>
      <c r="NHG4" s="30"/>
      <c r="NHH4" s="30"/>
      <c r="NHI4" s="30"/>
      <c r="NHJ4" s="30"/>
      <c r="NHK4" s="30"/>
      <c r="NHL4" s="30"/>
      <c r="NHM4" s="30"/>
      <c r="NHN4" s="30"/>
      <c r="NHO4" s="30"/>
      <c r="NHP4" s="30"/>
      <c r="NHQ4" s="30"/>
      <c r="NHR4" s="30"/>
      <c r="NHS4" s="30"/>
      <c r="NHT4" s="30"/>
      <c r="NHU4" s="30"/>
      <c r="NHV4" s="30"/>
      <c r="NHW4" s="30"/>
      <c r="NHX4" s="30"/>
      <c r="NHY4" s="30"/>
      <c r="NHZ4" s="30"/>
      <c r="NIA4" s="30"/>
      <c r="NIB4" s="30"/>
      <c r="NIC4" s="30"/>
      <c r="NID4" s="30"/>
      <c r="NIE4" s="30"/>
      <c r="NIF4" s="30"/>
      <c r="NIG4" s="30"/>
      <c r="NIH4" s="30"/>
      <c r="NII4" s="30"/>
      <c r="NIJ4" s="30"/>
      <c r="NIK4" s="30"/>
      <c r="NIL4" s="30"/>
      <c r="NIM4" s="30"/>
      <c r="NIN4" s="30"/>
      <c r="NIO4" s="30"/>
      <c r="NIP4" s="30"/>
      <c r="NIQ4" s="30"/>
      <c r="NIR4" s="30"/>
      <c r="NIS4" s="30"/>
      <c r="NIT4" s="30"/>
      <c r="NIU4" s="30"/>
      <c r="NIV4" s="30"/>
      <c r="NIW4" s="30"/>
      <c r="NIX4" s="30"/>
      <c r="NIY4" s="30"/>
      <c r="NIZ4" s="30"/>
      <c r="NJA4" s="30"/>
      <c r="NJB4" s="30"/>
      <c r="NJC4" s="30"/>
      <c r="NJD4" s="30"/>
      <c r="NJE4" s="30"/>
      <c r="NJF4" s="30"/>
      <c r="NJG4" s="30"/>
      <c r="NJH4" s="30"/>
      <c r="NJI4" s="30"/>
      <c r="NJJ4" s="30"/>
      <c r="NJK4" s="30"/>
      <c r="NJL4" s="30"/>
      <c r="NJM4" s="30"/>
      <c r="NJN4" s="30"/>
      <c r="NJO4" s="30"/>
      <c r="NJP4" s="30"/>
      <c r="NJQ4" s="30"/>
      <c r="NJR4" s="30"/>
      <c r="NJS4" s="30"/>
      <c r="NJT4" s="30"/>
      <c r="NJU4" s="30"/>
      <c r="NJV4" s="30"/>
      <c r="NJW4" s="30"/>
      <c r="NJX4" s="30"/>
      <c r="NJY4" s="30"/>
      <c r="NJZ4" s="30"/>
      <c r="NKA4" s="30"/>
      <c r="NKB4" s="30"/>
      <c r="NKC4" s="30"/>
      <c r="NKD4" s="30"/>
      <c r="NKE4" s="30"/>
      <c r="NKF4" s="30"/>
      <c r="NKG4" s="30"/>
      <c r="NKH4" s="30"/>
      <c r="NKI4" s="30"/>
      <c r="NKJ4" s="30"/>
      <c r="NKK4" s="30"/>
      <c r="NKL4" s="30"/>
      <c r="NKM4" s="30"/>
      <c r="NKN4" s="30"/>
      <c r="NKO4" s="30"/>
      <c r="NKP4" s="30"/>
      <c r="NKQ4" s="30"/>
      <c r="NKR4" s="30"/>
      <c r="NKS4" s="30"/>
      <c r="NKT4" s="30"/>
      <c r="NKU4" s="30"/>
      <c r="NKV4" s="30"/>
      <c r="NKW4" s="30"/>
      <c r="NKX4" s="30"/>
      <c r="NKY4" s="30"/>
      <c r="NKZ4" s="30"/>
      <c r="NLA4" s="30"/>
      <c r="NLB4" s="30"/>
      <c r="NLC4" s="30"/>
      <c r="NLD4" s="30"/>
      <c r="NLE4" s="30"/>
      <c r="NLF4" s="30"/>
      <c r="NLG4" s="30"/>
      <c r="NLH4" s="30"/>
      <c r="NLI4" s="30"/>
      <c r="NLJ4" s="30"/>
      <c r="NLK4" s="30"/>
      <c r="NLL4" s="30"/>
      <c r="NLM4" s="30"/>
      <c r="NLN4" s="30"/>
      <c r="NLO4" s="30"/>
      <c r="NLP4" s="30"/>
      <c r="NLQ4" s="30"/>
      <c r="NLR4" s="30"/>
      <c r="NLS4" s="30"/>
      <c r="NLT4" s="30"/>
      <c r="NLU4" s="30"/>
      <c r="NLV4" s="30"/>
      <c r="NLW4" s="30"/>
      <c r="NLX4" s="30"/>
      <c r="NLY4" s="30"/>
      <c r="NLZ4" s="30"/>
      <c r="NMA4" s="30"/>
      <c r="NMB4" s="30"/>
      <c r="NMC4" s="30"/>
      <c r="NMD4" s="30"/>
      <c r="NME4" s="30"/>
      <c r="NMF4" s="30"/>
      <c r="NMG4" s="30"/>
      <c r="NMH4" s="30"/>
      <c r="NMI4" s="30"/>
      <c r="NMJ4" s="30"/>
      <c r="NMK4" s="30"/>
      <c r="NML4" s="30"/>
      <c r="NMM4" s="30"/>
      <c r="NMN4" s="30"/>
      <c r="NMO4" s="30"/>
      <c r="NMP4" s="30"/>
      <c r="NMQ4" s="30"/>
      <c r="NMR4" s="30"/>
      <c r="NMS4" s="30"/>
      <c r="NMT4" s="30"/>
      <c r="NMU4" s="30"/>
      <c r="NMV4" s="30"/>
      <c r="NMW4" s="30"/>
      <c r="NMX4" s="30"/>
      <c r="NMY4" s="30"/>
      <c r="NMZ4" s="30"/>
      <c r="NNA4" s="30"/>
      <c r="NNB4" s="30"/>
      <c r="NNC4" s="30"/>
      <c r="NND4" s="30"/>
      <c r="NNE4" s="30"/>
      <c r="NNF4" s="30"/>
      <c r="NNG4" s="30"/>
      <c r="NNH4" s="30"/>
      <c r="NNI4" s="30"/>
      <c r="NNJ4" s="30"/>
      <c r="NNK4" s="30"/>
      <c r="NNL4" s="30"/>
      <c r="NNM4" s="30"/>
      <c r="NNN4" s="30"/>
      <c r="NNO4" s="30"/>
      <c r="NNP4" s="30"/>
      <c r="NNQ4" s="30"/>
      <c r="NNR4" s="30"/>
      <c r="NNS4" s="30"/>
      <c r="NNT4" s="30"/>
      <c r="NNU4" s="30"/>
      <c r="NNV4" s="30"/>
      <c r="NNW4" s="30"/>
      <c r="NNX4" s="30"/>
      <c r="NNY4" s="30"/>
      <c r="NNZ4" s="30"/>
      <c r="NOA4" s="30"/>
      <c r="NOB4" s="30"/>
      <c r="NOC4" s="30"/>
      <c r="NOD4" s="30"/>
      <c r="NOE4" s="30"/>
      <c r="NOF4" s="30"/>
      <c r="NOG4" s="30"/>
      <c r="NOH4" s="30"/>
      <c r="NOI4" s="30"/>
      <c r="NOJ4" s="30"/>
      <c r="NOK4" s="30"/>
      <c r="NOL4" s="30"/>
      <c r="NOM4" s="30"/>
      <c r="NON4" s="30"/>
      <c r="NOO4" s="30"/>
      <c r="NOP4" s="30"/>
      <c r="NOQ4" s="30"/>
      <c r="NOR4" s="30"/>
      <c r="NOS4" s="30"/>
      <c r="NOT4" s="30"/>
      <c r="NOU4" s="30"/>
      <c r="NOV4" s="30"/>
      <c r="NOW4" s="30"/>
      <c r="NOX4" s="30"/>
      <c r="NOY4" s="30"/>
      <c r="NOZ4" s="30"/>
      <c r="NPA4" s="30"/>
      <c r="NPB4" s="30"/>
      <c r="NPC4" s="30"/>
      <c r="NPD4" s="30"/>
      <c r="NPE4" s="30"/>
      <c r="NPF4" s="30"/>
      <c r="NPG4" s="30"/>
      <c r="NPH4" s="30"/>
      <c r="NPI4" s="30"/>
      <c r="NPJ4" s="30"/>
      <c r="NPK4" s="30"/>
      <c r="NPL4" s="30"/>
      <c r="NPM4" s="30"/>
      <c r="NPN4" s="30"/>
      <c r="NPO4" s="30"/>
      <c r="NPP4" s="30"/>
      <c r="NPQ4" s="30"/>
      <c r="NPR4" s="30"/>
      <c r="NPS4" s="30"/>
      <c r="NPT4" s="30"/>
      <c r="NPU4" s="30"/>
      <c r="NPV4" s="30"/>
      <c r="NPW4" s="30"/>
      <c r="NPX4" s="30"/>
      <c r="NPY4" s="30"/>
      <c r="NPZ4" s="30"/>
      <c r="NQA4" s="30"/>
      <c r="NQB4" s="30"/>
      <c r="NQC4" s="30"/>
      <c r="NQD4" s="30"/>
      <c r="NQE4" s="30"/>
      <c r="NQF4" s="30"/>
      <c r="NQG4" s="30"/>
      <c r="NQH4" s="30"/>
      <c r="NQI4" s="30"/>
      <c r="NQJ4" s="30"/>
      <c r="NQK4" s="30"/>
      <c r="NQL4" s="30"/>
      <c r="NQM4" s="30"/>
      <c r="NQN4" s="30"/>
      <c r="NQO4" s="30"/>
      <c r="NQP4" s="30"/>
      <c r="NQQ4" s="30"/>
      <c r="NQR4" s="30"/>
      <c r="NQS4" s="30"/>
      <c r="NQT4" s="30"/>
      <c r="NQU4" s="30"/>
      <c r="NQV4" s="30"/>
      <c r="NQW4" s="30"/>
      <c r="NQX4" s="30"/>
      <c r="NQY4" s="30"/>
      <c r="NQZ4" s="30"/>
      <c r="NRA4" s="30"/>
      <c r="NRB4" s="30"/>
      <c r="NRC4" s="30"/>
      <c r="NRD4" s="30"/>
      <c r="NRE4" s="30"/>
      <c r="NRF4" s="30"/>
      <c r="NRG4" s="30"/>
      <c r="NRH4" s="30"/>
      <c r="NRI4" s="30"/>
      <c r="NRJ4" s="30"/>
      <c r="NRK4" s="30"/>
      <c r="NRL4" s="30"/>
      <c r="NRM4" s="30"/>
      <c r="NRN4" s="30"/>
      <c r="NRO4" s="30"/>
      <c r="NRP4" s="30"/>
      <c r="NRQ4" s="30"/>
      <c r="NRR4" s="30"/>
      <c r="NRS4" s="30"/>
      <c r="NRT4" s="30"/>
      <c r="NRU4" s="30"/>
      <c r="NRV4" s="30"/>
      <c r="NRW4" s="30"/>
      <c r="NRX4" s="30"/>
      <c r="NRY4" s="30"/>
      <c r="NRZ4" s="30"/>
      <c r="NSA4" s="30"/>
      <c r="NSB4" s="30"/>
      <c r="NSC4" s="30"/>
      <c r="NSD4" s="30"/>
      <c r="NSE4" s="30"/>
      <c r="NSF4" s="30"/>
      <c r="NSG4" s="30"/>
      <c r="NSH4" s="30"/>
      <c r="NSI4" s="30"/>
      <c r="NSJ4" s="30"/>
      <c r="NSK4" s="30"/>
      <c r="NSL4" s="30"/>
      <c r="NSM4" s="30"/>
      <c r="NSN4" s="30"/>
      <c r="NSO4" s="30"/>
      <c r="NSP4" s="30"/>
      <c r="NSQ4" s="30"/>
      <c r="NSR4" s="30"/>
      <c r="NSS4" s="30"/>
      <c r="NST4" s="30"/>
      <c r="NSU4" s="30"/>
      <c r="NSV4" s="30"/>
      <c r="NSW4" s="30"/>
      <c r="NSX4" s="30"/>
      <c r="NSY4" s="30"/>
      <c r="NSZ4" s="30"/>
      <c r="NTA4" s="30"/>
      <c r="NTB4" s="30"/>
      <c r="NTC4" s="30"/>
      <c r="NTD4" s="30"/>
      <c r="NTE4" s="30"/>
      <c r="NTF4" s="30"/>
      <c r="NTG4" s="30"/>
      <c r="NTH4" s="30"/>
      <c r="NTI4" s="30"/>
      <c r="NTJ4" s="30"/>
      <c r="NTK4" s="30"/>
      <c r="NTL4" s="30"/>
      <c r="NTM4" s="30"/>
      <c r="NTN4" s="30"/>
      <c r="NTO4" s="30"/>
      <c r="NTP4" s="30"/>
      <c r="NTQ4" s="30"/>
      <c r="NTR4" s="30"/>
      <c r="NTS4" s="30"/>
      <c r="NTT4" s="30"/>
      <c r="NTU4" s="30"/>
      <c r="NTV4" s="30"/>
      <c r="NTW4" s="30"/>
      <c r="NTX4" s="30"/>
      <c r="NTY4" s="30"/>
      <c r="NTZ4" s="30"/>
      <c r="NUA4" s="30"/>
      <c r="NUB4" s="30"/>
      <c r="NUC4" s="30"/>
      <c r="NUD4" s="30"/>
      <c r="NUE4" s="30"/>
      <c r="NUF4" s="30"/>
      <c r="NUG4" s="30"/>
      <c r="NUH4" s="30"/>
      <c r="NUI4" s="30"/>
      <c r="NUJ4" s="30"/>
      <c r="NUK4" s="30"/>
      <c r="NUL4" s="30"/>
      <c r="NUM4" s="30"/>
      <c r="NUN4" s="30"/>
      <c r="NUO4" s="30"/>
      <c r="NUP4" s="30"/>
      <c r="NUQ4" s="30"/>
      <c r="NUR4" s="30"/>
      <c r="NUS4" s="30"/>
      <c r="NUT4" s="30"/>
      <c r="NUU4" s="30"/>
      <c r="NUV4" s="30"/>
      <c r="NUW4" s="30"/>
      <c r="NUX4" s="30"/>
      <c r="NUY4" s="30"/>
      <c r="NUZ4" s="30"/>
      <c r="NVA4" s="30"/>
      <c r="NVB4" s="30"/>
      <c r="NVC4" s="30"/>
      <c r="NVD4" s="30"/>
      <c r="NVE4" s="30"/>
      <c r="NVF4" s="30"/>
      <c r="NVG4" s="30"/>
      <c r="NVH4" s="30"/>
      <c r="NVI4" s="30"/>
      <c r="NVJ4" s="30"/>
      <c r="NVK4" s="30"/>
      <c r="NVL4" s="30"/>
      <c r="NVM4" s="30"/>
      <c r="NVN4" s="30"/>
      <c r="NVO4" s="30"/>
      <c r="NVP4" s="30"/>
      <c r="NVQ4" s="30"/>
      <c r="NVR4" s="30"/>
      <c r="NVS4" s="30"/>
      <c r="NVT4" s="30"/>
      <c r="NVU4" s="30"/>
      <c r="NVV4" s="30"/>
      <c r="NVW4" s="30"/>
      <c r="NVX4" s="30"/>
      <c r="NVY4" s="30"/>
      <c r="NVZ4" s="30"/>
      <c r="NWA4" s="30"/>
      <c r="NWB4" s="30"/>
      <c r="NWC4" s="30"/>
      <c r="NWD4" s="30"/>
      <c r="NWE4" s="30"/>
      <c r="NWF4" s="30"/>
      <c r="NWG4" s="30"/>
      <c r="NWH4" s="30"/>
      <c r="NWI4" s="30"/>
      <c r="NWJ4" s="30"/>
      <c r="NWK4" s="30"/>
      <c r="NWL4" s="30"/>
      <c r="NWM4" s="30"/>
      <c r="NWN4" s="30"/>
      <c r="NWO4" s="30"/>
      <c r="NWP4" s="30"/>
      <c r="NWQ4" s="30"/>
      <c r="NWR4" s="30"/>
      <c r="NWS4" s="30"/>
      <c r="NWT4" s="30"/>
      <c r="NWU4" s="30"/>
      <c r="NWV4" s="30"/>
      <c r="NWW4" s="30"/>
      <c r="NWX4" s="30"/>
      <c r="NWY4" s="30"/>
      <c r="NWZ4" s="30"/>
      <c r="NXA4" s="30"/>
      <c r="NXB4" s="30"/>
      <c r="NXC4" s="30"/>
      <c r="NXD4" s="30"/>
      <c r="NXE4" s="30"/>
      <c r="NXF4" s="30"/>
      <c r="NXG4" s="30"/>
      <c r="NXH4" s="30"/>
      <c r="NXI4" s="30"/>
      <c r="NXJ4" s="30"/>
      <c r="NXK4" s="30"/>
      <c r="NXL4" s="30"/>
      <c r="NXM4" s="30"/>
      <c r="NXN4" s="30"/>
      <c r="NXO4" s="30"/>
      <c r="NXP4" s="30"/>
      <c r="NXQ4" s="30"/>
      <c r="NXR4" s="30"/>
      <c r="NXS4" s="30"/>
      <c r="NXT4" s="30"/>
      <c r="NXU4" s="30"/>
      <c r="NXV4" s="30"/>
      <c r="NXW4" s="30"/>
      <c r="NXX4" s="30"/>
      <c r="NXY4" s="30"/>
      <c r="NXZ4" s="30"/>
      <c r="NYA4" s="30"/>
      <c r="NYB4" s="30"/>
      <c r="NYC4" s="30"/>
      <c r="NYD4" s="30"/>
      <c r="NYE4" s="30"/>
      <c r="NYF4" s="30"/>
      <c r="NYG4" s="30"/>
      <c r="NYH4" s="30"/>
      <c r="NYI4" s="30"/>
      <c r="NYJ4" s="30"/>
      <c r="NYK4" s="30"/>
      <c r="NYL4" s="30"/>
      <c r="NYM4" s="30"/>
      <c r="NYN4" s="30"/>
      <c r="NYO4" s="30"/>
      <c r="NYP4" s="30"/>
      <c r="NYQ4" s="30"/>
      <c r="NYR4" s="30"/>
      <c r="NYS4" s="30"/>
      <c r="NYT4" s="30"/>
      <c r="NYU4" s="30"/>
      <c r="NYV4" s="30"/>
      <c r="NYW4" s="30"/>
      <c r="NYX4" s="30"/>
      <c r="NYY4" s="30"/>
      <c r="NYZ4" s="30"/>
      <c r="NZA4" s="30"/>
      <c r="NZB4" s="30"/>
      <c r="NZC4" s="30"/>
      <c r="NZD4" s="30"/>
      <c r="NZE4" s="30"/>
      <c r="NZF4" s="30"/>
      <c r="NZG4" s="30"/>
      <c r="NZH4" s="30"/>
      <c r="NZI4" s="30"/>
      <c r="NZJ4" s="30"/>
      <c r="NZK4" s="30"/>
      <c r="NZL4" s="30"/>
      <c r="NZM4" s="30"/>
      <c r="NZN4" s="30"/>
      <c r="NZO4" s="30"/>
      <c r="NZP4" s="30"/>
      <c r="NZQ4" s="30"/>
      <c r="NZR4" s="30"/>
      <c r="NZS4" s="30"/>
      <c r="NZT4" s="30"/>
      <c r="NZU4" s="30"/>
      <c r="NZV4" s="30"/>
      <c r="NZW4" s="30"/>
      <c r="NZX4" s="30"/>
      <c r="NZY4" s="30"/>
      <c r="NZZ4" s="30"/>
      <c r="OAA4" s="30"/>
      <c r="OAB4" s="30"/>
      <c r="OAC4" s="30"/>
      <c r="OAD4" s="30"/>
      <c r="OAE4" s="30"/>
      <c r="OAF4" s="30"/>
      <c r="OAG4" s="30"/>
      <c r="OAH4" s="30"/>
      <c r="OAI4" s="30"/>
      <c r="OAJ4" s="30"/>
      <c r="OAK4" s="30"/>
      <c r="OAL4" s="30"/>
      <c r="OAM4" s="30"/>
      <c r="OAN4" s="30"/>
      <c r="OAO4" s="30"/>
      <c r="OAP4" s="30"/>
      <c r="OAQ4" s="30"/>
      <c r="OAR4" s="30"/>
      <c r="OAS4" s="30"/>
      <c r="OAT4" s="30"/>
      <c r="OAU4" s="30"/>
      <c r="OAV4" s="30"/>
      <c r="OAW4" s="30"/>
      <c r="OAX4" s="30"/>
      <c r="OAY4" s="30"/>
      <c r="OAZ4" s="30"/>
      <c r="OBA4" s="30"/>
      <c r="OBB4" s="30"/>
      <c r="OBC4" s="30"/>
      <c r="OBD4" s="30"/>
      <c r="OBE4" s="30"/>
      <c r="OBF4" s="30"/>
      <c r="OBG4" s="30"/>
      <c r="OBH4" s="30"/>
      <c r="OBI4" s="30"/>
      <c r="OBJ4" s="30"/>
      <c r="OBK4" s="30"/>
      <c r="OBL4" s="30"/>
      <c r="OBM4" s="30"/>
      <c r="OBN4" s="30"/>
      <c r="OBO4" s="30"/>
      <c r="OBP4" s="30"/>
      <c r="OBQ4" s="30"/>
      <c r="OBR4" s="30"/>
      <c r="OBS4" s="30"/>
      <c r="OBT4" s="30"/>
      <c r="OBU4" s="30"/>
      <c r="OBV4" s="30"/>
      <c r="OBW4" s="30"/>
      <c r="OBX4" s="30"/>
      <c r="OBY4" s="30"/>
      <c r="OBZ4" s="30"/>
      <c r="OCA4" s="30"/>
      <c r="OCB4" s="30"/>
      <c r="OCC4" s="30"/>
      <c r="OCD4" s="30"/>
      <c r="OCE4" s="30"/>
      <c r="OCF4" s="30"/>
      <c r="OCG4" s="30"/>
      <c r="OCH4" s="30"/>
      <c r="OCI4" s="30"/>
      <c r="OCJ4" s="30"/>
      <c r="OCK4" s="30"/>
      <c r="OCL4" s="30"/>
      <c r="OCM4" s="30"/>
      <c r="OCN4" s="30"/>
      <c r="OCO4" s="30"/>
      <c r="OCP4" s="30"/>
      <c r="OCQ4" s="30"/>
      <c r="OCR4" s="30"/>
      <c r="OCS4" s="30"/>
      <c r="OCT4" s="30"/>
      <c r="OCU4" s="30"/>
      <c r="OCV4" s="30"/>
      <c r="OCW4" s="30"/>
      <c r="OCX4" s="30"/>
      <c r="OCY4" s="30"/>
      <c r="OCZ4" s="30"/>
      <c r="ODA4" s="30"/>
      <c r="ODB4" s="30"/>
      <c r="ODC4" s="30"/>
      <c r="ODD4" s="30"/>
      <c r="ODE4" s="30"/>
      <c r="ODF4" s="30"/>
      <c r="ODG4" s="30"/>
      <c r="ODH4" s="30"/>
      <c r="ODI4" s="30"/>
      <c r="ODJ4" s="30"/>
      <c r="ODK4" s="30"/>
      <c r="ODL4" s="30"/>
      <c r="ODM4" s="30"/>
      <c r="ODN4" s="30"/>
      <c r="ODO4" s="30"/>
      <c r="ODP4" s="30"/>
      <c r="ODQ4" s="30"/>
      <c r="ODR4" s="30"/>
      <c r="ODS4" s="30"/>
      <c r="ODT4" s="30"/>
      <c r="ODU4" s="30"/>
      <c r="ODV4" s="30"/>
      <c r="ODW4" s="30"/>
      <c r="ODX4" s="30"/>
      <c r="ODY4" s="30"/>
      <c r="ODZ4" s="30"/>
      <c r="OEA4" s="30"/>
      <c r="OEB4" s="30"/>
      <c r="OEC4" s="30"/>
      <c r="OED4" s="30"/>
      <c r="OEE4" s="30"/>
      <c r="OEF4" s="30"/>
      <c r="OEG4" s="30"/>
      <c r="OEH4" s="30"/>
      <c r="OEI4" s="30"/>
      <c r="OEJ4" s="30"/>
      <c r="OEK4" s="30"/>
      <c r="OEL4" s="30"/>
      <c r="OEM4" s="30"/>
      <c r="OEN4" s="30"/>
      <c r="OEO4" s="30"/>
      <c r="OEP4" s="30"/>
      <c r="OEQ4" s="30"/>
      <c r="OER4" s="30"/>
      <c r="OES4" s="30"/>
      <c r="OET4" s="30"/>
      <c r="OEU4" s="30"/>
      <c r="OEV4" s="30"/>
      <c r="OEW4" s="30"/>
      <c r="OEX4" s="30"/>
      <c r="OEY4" s="30"/>
      <c r="OEZ4" s="30"/>
      <c r="OFA4" s="30"/>
      <c r="OFB4" s="30"/>
      <c r="OFC4" s="30"/>
      <c r="OFD4" s="30"/>
      <c r="OFE4" s="30"/>
      <c r="OFF4" s="30"/>
      <c r="OFG4" s="30"/>
      <c r="OFH4" s="30"/>
      <c r="OFI4" s="30"/>
      <c r="OFJ4" s="30"/>
      <c r="OFK4" s="30"/>
      <c r="OFL4" s="30"/>
      <c r="OFM4" s="30"/>
      <c r="OFN4" s="30"/>
      <c r="OFO4" s="30"/>
      <c r="OFP4" s="30"/>
      <c r="OFQ4" s="30"/>
      <c r="OFR4" s="30"/>
      <c r="OFS4" s="30"/>
      <c r="OFT4" s="30"/>
      <c r="OFU4" s="30"/>
      <c r="OFV4" s="30"/>
      <c r="OFW4" s="30"/>
      <c r="OFX4" s="30"/>
      <c r="OFY4" s="30"/>
      <c r="OFZ4" s="30"/>
      <c r="OGA4" s="30"/>
      <c r="OGB4" s="30"/>
      <c r="OGC4" s="30"/>
      <c r="OGD4" s="30"/>
      <c r="OGE4" s="30"/>
      <c r="OGF4" s="30"/>
      <c r="OGG4" s="30"/>
      <c r="OGH4" s="30"/>
      <c r="OGI4" s="30"/>
      <c r="OGJ4" s="30"/>
      <c r="OGK4" s="30"/>
      <c r="OGL4" s="30"/>
      <c r="OGM4" s="30"/>
      <c r="OGN4" s="30"/>
      <c r="OGO4" s="30"/>
      <c r="OGP4" s="30"/>
      <c r="OGQ4" s="30"/>
      <c r="OGR4" s="30"/>
      <c r="OGS4" s="30"/>
      <c r="OGT4" s="30"/>
      <c r="OGU4" s="30"/>
      <c r="OGV4" s="30"/>
      <c r="OGW4" s="30"/>
      <c r="OGX4" s="30"/>
      <c r="OGY4" s="30"/>
      <c r="OGZ4" s="30"/>
      <c r="OHA4" s="30"/>
      <c r="OHB4" s="30"/>
      <c r="OHC4" s="30"/>
      <c r="OHD4" s="30"/>
      <c r="OHE4" s="30"/>
      <c r="OHF4" s="30"/>
      <c r="OHG4" s="30"/>
      <c r="OHH4" s="30"/>
      <c r="OHI4" s="30"/>
      <c r="OHJ4" s="30"/>
      <c r="OHK4" s="30"/>
      <c r="OHL4" s="30"/>
      <c r="OHM4" s="30"/>
      <c r="OHN4" s="30"/>
      <c r="OHO4" s="30"/>
      <c r="OHP4" s="30"/>
      <c r="OHQ4" s="30"/>
      <c r="OHR4" s="30"/>
      <c r="OHS4" s="30"/>
      <c r="OHT4" s="30"/>
      <c r="OHU4" s="30"/>
      <c r="OHV4" s="30"/>
      <c r="OHW4" s="30"/>
      <c r="OHX4" s="30"/>
      <c r="OHY4" s="30"/>
      <c r="OHZ4" s="30"/>
      <c r="OIA4" s="30"/>
      <c r="OIB4" s="30"/>
      <c r="OIC4" s="30"/>
      <c r="OID4" s="30"/>
      <c r="OIE4" s="30"/>
      <c r="OIF4" s="30"/>
      <c r="OIG4" s="30"/>
      <c r="OIH4" s="30"/>
      <c r="OII4" s="30"/>
      <c r="OIJ4" s="30"/>
      <c r="OIK4" s="30"/>
      <c r="OIL4" s="30"/>
      <c r="OIM4" s="30"/>
      <c r="OIN4" s="30"/>
      <c r="OIO4" s="30"/>
      <c r="OIP4" s="30"/>
      <c r="OIQ4" s="30"/>
      <c r="OIR4" s="30"/>
      <c r="OIS4" s="30"/>
      <c r="OIT4" s="30"/>
      <c r="OIU4" s="30"/>
      <c r="OIV4" s="30"/>
      <c r="OIW4" s="30"/>
      <c r="OIX4" s="30"/>
      <c r="OIY4" s="30"/>
      <c r="OIZ4" s="30"/>
      <c r="OJA4" s="30"/>
      <c r="OJB4" s="30"/>
      <c r="OJC4" s="30"/>
      <c r="OJD4" s="30"/>
      <c r="OJE4" s="30"/>
      <c r="OJF4" s="30"/>
      <c r="OJG4" s="30"/>
      <c r="OJH4" s="30"/>
      <c r="OJI4" s="30"/>
      <c r="OJJ4" s="30"/>
      <c r="OJK4" s="30"/>
      <c r="OJL4" s="30"/>
      <c r="OJM4" s="30"/>
      <c r="OJN4" s="30"/>
      <c r="OJO4" s="30"/>
      <c r="OJP4" s="30"/>
      <c r="OJQ4" s="30"/>
      <c r="OJR4" s="30"/>
      <c r="OJS4" s="30"/>
      <c r="OJT4" s="30"/>
      <c r="OJU4" s="30"/>
      <c r="OJV4" s="30"/>
      <c r="OJW4" s="30"/>
      <c r="OJX4" s="30"/>
      <c r="OJY4" s="30"/>
      <c r="OJZ4" s="30"/>
      <c r="OKA4" s="30"/>
      <c r="OKB4" s="30"/>
      <c r="OKC4" s="30"/>
      <c r="OKD4" s="30"/>
      <c r="OKE4" s="30"/>
      <c r="OKF4" s="30"/>
      <c r="OKG4" s="30"/>
      <c r="OKH4" s="30"/>
      <c r="OKI4" s="30"/>
      <c r="OKJ4" s="30"/>
      <c r="OKK4" s="30"/>
      <c r="OKL4" s="30"/>
      <c r="OKM4" s="30"/>
      <c r="OKN4" s="30"/>
      <c r="OKO4" s="30"/>
      <c r="OKP4" s="30"/>
      <c r="OKQ4" s="30"/>
      <c r="OKR4" s="30"/>
      <c r="OKS4" s="30"/>
      <c r="OKT4" s="30"/>
      <c r="OKU4" s="30"/>
      <c r="OKV4" s="30"/>
      <c r="OKW4" s="30"/>
      <c r="OKX4" s="30"/>
      <c r="OKY4" s="30"/>
      <c r="OKZ4" s="30"/>
      <c r="OLA4" s="30"/>
      <c r="OLB4" s="30"/>
      <c r="OLC4" s="30"/>
      <c r="OLD4" s="30"/>
      <c r="OLE4" s="30"/>
      <c r="OLF4" s="30"/>
      <c r="OLG4" s="30"/>
      <c r="OLH4" s="30"/>
      <c r="OLI4" s="30"/>
      <c r="OLJ4" s="30"/>
      <c r="OLK4" s="30"/>
      <c r="OLL4" s="30"/>
      <c r="OLM4" s="30"/>
      <c r="OLN4" s="30"/>
      <c r="OLO4" s="30"/>
      <c r="OLP4" s="30"/>
      <c r="OLQ4" s="30"/>
      <c r="OLR4" s="30"/>
      <c r="OLS4" s="30"/>
      <c r="OLT4" s="30"/>
      <c r="OLU4" s="30"/>
      <c r="OLV4" s="30"/>
      <c r="OLW4" s="30"/>
      <c r="OLX4" s="30"/>
      <c r="OLY4" s="30"/>
      <c r="OLZ4" s="30"/>
      <c r="OMA4" s="30"/>
      <c r="OMB4" s="30"/>
      <c r="OMC4" s="30"/>
      <c r="OMD4" s="30"/>
      <c r="OME4" s="30"/>
      <c r="OMF4" s="30"/>
      <c r="OMG4" s="30"/>
      <c r="OMH4" s="30"/>
      <c r="OMI4" s="30"/>
      <c r="OMJ4" s="30"/>
      <c r="OMK4" s="30"/>
      <c r="OML4" s="30"/>
      <c r="OMM4" s="30"/>
      <c r="OMN4" s="30"/>
      <c r="OMO4" s="30"/>
      <c r="OMP4" s="30"/>
      <c r="OMQ4" s="30"/>
      <c r="OMR4" s="30"/>
      <c r="OMS4" s="30"/>
      <c r="OMT4" s="30"/>
      <c r="OMU4" s="30"/>
      <c r="OMV4" s="30"/>
      <c r="OMW4" s="30"/>
      <c r="OMX4" s="30"/>
      <c r="OMY4" s="30"/>
      <c r="OMZ4" s="30"/>
      <c r="ONA4" s="30"/>
      <c r="ONB4" s="30"/>
      <c r="ONC4" s="30"/>
      <c r="OND4" s="30"/>
      <c r="ONE4" s="30"/>
      <c r="ONF4" s="30"/>
      <c r="ONG4" s="30"/>
      <c r="ONH4" s="30"/>
      <c r="ONI4" s="30"/>
      <c r="ONJ4" s="30"/>
      <c r="ONK4" s="30"/>
      <c r="ONL4" s="30"/>
      <c r="ONM4" s="30"/>
      <c r="ONN4" s="30"/>
      <c r="ONO4" s="30"/>
      <c r="ONP4" s="30"/>
      <c r="ONQ4" s="30"/>
      <c r="ONR4" s="30"/>
      <c r="ONS4" s="30"/>
      <c r="ONT4" s="30"/>
      <c r="ONU4" s="30"/>
      <c r="ONV4" s="30"/>
      <c r="ONW4" s="30"/>
      <c r="ONX4" s="30"/>
      <c r="ONY4" s="30"/>
      <c r="ONZ4" s="30"/>
      <c r="OOA4" s="30"/>
      <c r="OOB4" s="30"/>
      <c r="OOC4" s="30"/>
      <c r="OOD4" s="30"/>
      <c r="OOE4" s="30"/>
      <c r="OOF4" s="30"/>
      <c r="OOG4" s="30"/>
      <c r="OOH4" s="30"/>
      <c r="OOI4" s="30"/>
      <c r="OOJ4" s="30"/>
      <c r="OOK4" s="30"/>
      <c r="OOL4" s="30"/>
      <c r="OOM4" s="30"/>
      <c r="OON4" s="30"/>
      <c r="OOO4" s="30"/>
      <c r="OOP4" s="30"/>
      <c r="OOQ4" s="30"/>
      <c r="OOR4" s="30"/>
      <c r="OOS4" s="30"/>
      <c r="OOT4" s="30"/>
      <c r="OOU4" s="30"/>
      <c r="OOV4" s="30"/>
      <c r="OOW4" s="30"/>
      <c r="OOX4" s="30"/>
      <c r="OOY4" s="30"/>
      <c r="OOZ4" s="30"/>
      <c r="OPA4" s="30"/>
      <c r="OPB4" s="30"/>
      <c r="OPC4" s="30"/>
      <c r="OPD4" s="30"/>
      <c r="OPE4" s="30"/>
      <c r="OPF4" s="30"/>
      <c r="OPG4" s="30"/>
      <c r="OPH4" s="30"/>
      <c r="OPI4" s="30"/>
      <c r="OPJ4" s="30"/>
      <c r="OPK4" s="30"/>
      <c r="OPL4" s="30"/>
      <c r="OPM4" s="30"/>
      <c r="OPN4" s="30"/>
      <c r="OPO4" s="30"/>
      <c r="OPP4" s="30"/>
      <c r="OPQ4" s="30"/>
      <c r="OPR4" s="30"/>
      <c r="OPS4" s="30"/>
      <c r="OPT4" s="30"/>
      <c r="OPU4" s="30"/>
      <c r="OPV4" s="30"/>
      <c r="OPW4" s="30"/>
      <c r="OPX4" s="30"/>
      <c r="OPY4" s="30"/>
      <c r="OPZ4" s="30"/>
      <c r="OQA4" s="30"/>
      <c r="OQB4" s="30"/>
      <c r="OQC4" s="30"/>
      <c r="OQD4" s="30"/>
      <c r="OQE4" s="30"/>
      <c r="OQF4" s="30"/>
      <c r="OQG4" s="30"/>
      <c r="OQH4" s="30"/>
      <c r="OQI4" s="30"/>
      <c r="OQJ4" s="30"/>
      <c r="OQK4" s="30"/>
      <c r="OQL4" s="30"/>
      <c r="OQM4" s="30"/>
      <c r="OQN4" s="30"/>
      <c r="OQO4" s="30"/>
      <c r="OQP4" s="30"/>
      <c r="OQQ4" s="30"/>
      <c r="OQR4" s="30"/>
      <c r="OQS4" s="30"/>
      <c r="OQT4" s="30"/>
      <c r="OQU4" s="30"/>
      <c r="OQV4" s="30"/>
      <c r="OQW4" s="30"/>
      <c r="OQX4" s="30"/>
      <c r="OQY4" s="30"/>
      <c r="OQZ4" s="30"/>
      <c r="ORA4" s="30"/>
      <c r="ORB4" s="30"/>
      <c r="ORC4" s="30"/>
      <c r="ORD4" s="30"/>
      <c r="ORE4" s="30"/>
      <c r="ORF4" s="30"/>
      <c r="ORG4" s="30"/>
      <c r="ORH4" s="30"/>
      <c r="ORI4" s="30"/>
      <c r="ORJ4" s="30"/>
      <c r="ORK4" s="30"/>
      <c r="ORL4" s="30"/>
      <c r="ORM4" s="30"/>
      <c r="ORN4" s="30"/>
      <c r="ORO4" s="30"/>
      <c r="ORP4" s="30"/>
      <c r="ORQ4" s="30"/>
      <c r="ORR4" s="30"/>
      <c r="ORS4" s="30"/>
      <c r="ORT4" s="30"/>
      <c r="ORU4" s="30"/>
      <c r="ORV4" s="30"/>
      <c r="ORW4" s="30"/>
      <c r="ORX4" s="30"/>
      <c r="ORY4" s="30"/>
      <c r="ORZ4" s="30"/>
      <c r="OSA4" s="30"/>
      <c r="OSB4" s="30"/>
      <c r="OSC4" s="30"/>
      <c r="OSD4" s="30"/>
      <c r="OSE4" s="30"/>
      <c r="OSF4" s="30"/>
      <c r="OSG4" s="30"/>
      <c r="OSH4" s="30"/>
      <c r="OSI4" s="30"/>
      <c r="OSJ4" s="30"/>
      <c r="OSK4" s="30"/>
      <c r="OSL4" s="30"/>
      <c r="OSM4" s="30"/>
      <c r="OSN4" s="30"/>
      <c r="OSO4" s="30"/>
      <c r="OSP4" s="30"/>
      <c r="OSQ4" s="30"/>
      <c r="OSR4" s="30"/>
      <c r="OSS4" s="30"/>
      <c r="OST4" s="30"/>
      <c r="OSU4" s="30"/>
      <c r="OSV4" s="30"/>
      <c r="OSW4" s="30"/>
      <c r="OSX4" s="30"/>
      <c r="OSY4" s="30"/>
      <c r="OSZ4" s="30"/>
      <c r="OTA4" s="30"/>
      <c r="OTB4" s="30"/>
      <c r="OTC4" s="30"/>
      <c r="OTD4" s="30"/>
      <c r="OTE4" s="30"/>
      <c r="OTF4" s="30"/>
      <c r="OTG4" s="30"/>
      <c r="OTH4" s="30"/>
      <c r="OTI4" s="30"/>
      <c r="OTJ4" s="30"/>
      <c r="OTK4" s="30"/>
      <c r="OTL4" s="30"/>
      <c r="OTM4" s="30"/>
      <c r="OTN4" s="30"/>
      <c r="OTO4" s="30"/>
      <c r="OTP4" s="30"/>
      <c r="OTQ4" s="30"/>
      <c r="OTR4" s="30"/>
      <c r="OTS4" s="30"/>
      <c r="OTT4" s="30"/>
      <c r="OTU4" s="30"/>
      <c r="OTV4" s="30"/>
      <c r="OTW4" s="30"/>
      <c r="OTX4" s="30"/>
      <c r="OTY4" s="30"/>
      <c r="OTZ4" s="30"/>
      <c r="OUA4" s="30"/>
      <c r="OUB4" s="30"/>
      <c r="OUC4" s="30"/>
      <c r="OUD4" s="30"/>
      <c r="OUE4" s="30"/>
      <c r="OUF4" s="30"/>
      <c r="OUG4" s="30"/>
      <c r="OUH4" s="30"/>
      <c r="OUI4" s="30"/>
      <c r="OUJ4" s="30"/>
      <c r="OUK4" s="30"/>
      <c r="OUL4" s="30"/>
      <c r="OUM4" s="30"/>
      <c r="OUN4" s="30"/>
      <c r="OUO4" s="30"/>
      <c r="OUP4" s="30"/>
      <c r="OUQ4" s="30"/>
      <c r="OUR4" s="30"/>
      <c r="OUS4" s="30"/>
      <c r="OUT4" s="30"/>
      <c r="OUU4" s="30"/>
      <c r="OUV4" s="30"/>
      <c r="OUW4" s="30"/>
      <c r="OUX4" s="30"/>
      <c r="OUY4" s="30"/>
      <c r="OUZ4" s="30"/>
      <c r="OVA4" s="30"/>
      <c r="OVB4" s="30"/>
      <c r="OVC4" s="30"/>
      <c r="OVD4" s="30"/>
      <c r="OVE4" s="30"/>
      <c r="OVF4" s="30"/>
      <c r="OVG4" s="30"/>
      <c r="OVH4" s="30"/>
      <c r="OVI4" s="30"/>
      <c r="OVJ4" s="30"/>
      <c r="OVK4" s="30"/>
      <c r="OVL4" s="30"/>
      <c r="OVM4" s="30"/>
      <c r="OVN4" s="30"/>
      <c r="OVO4" s="30"/>
      <c r="OVP4" s="30"/>
      <c r="OVQ4" s="30"/>
      <c r="OVR4" s="30"/>
      <c r="OVS4" s="30"/>
      <c r="OVT4" s="30"/>
      <c r="OVU4" s="30"/>
      <c r="OVV4" s="30"/>
      <c r="OVW4" s="30"/>
      <c r="OVX4" s="30"/>
      <c r="OVY4" s="30"/>
      <c r="OVZ4" s="30"/>
      <c r="OWA4" s="30"/>
      <c r="OWB4" s="30"/>
      <c r="OWC4" s="30"/>
      <c r="OWD4" s="30"/>
      <c r="OWE4" s="30"/>
      <c r="OWF4" s="30"/>
      <c r="OWG4" s="30"/>
      <c r="OWH4" s="30"/>
      <c r="OWI4" s="30"/>
      <c r="OWJ4" s="30"/>
      <c r="OWK4" s="30"/>
      <c r="OWL4" s="30"/>
      <c r="OWM4" s="30"/>
      <c r="OWN4" s="30"/>
      <c r="OWO4" s="30"/>
      <c r="OWP4" s="30"/>
      <c r="OWQ4" s="30"/>
      <c r="OWR4" s="30"/>
      <c r="OWS4" s="30"/>
      <c r="OWT4" s="30"/>
      <c r="OWU4" s="30"/>
      <c r="OWV4" s="30"/>
      <c r="OWW4" s="30"/>
      <c r="OWX4" s="30"/>
      <c r="OWY4" s="30"/>
      <c r="OWZ4" s="30"/>
      <c r="OXA4" s="30"/>
      <c r="OXB4" s="30"/>
      <c r="OXC4" s="30"/>
      <c r="OXD4" s="30"/>
      <c r="OXE4" s="30"/>
      <c r="OXF4" s="30"/>
      <c r="OXG4" s="30"/>
      <c r="OXH4" s="30"/>
      <c r="OXI4" s="30"/>
      <c r="OXJ4" s="30"/>
      <c r="OXK4" s="30"/>
      <c r="OXL4" s="30"/>
      <c r="OXM4" s="30"/>
      <c r="OXN4" s="30"/>
      <c r="OXO4" s="30"/>
      <c r="OXP4" s="30"/>
      <c r="OXQ4" s="30"/>
      <c r="OXR4" s="30"/>
      <c r="OXS4" s="30"/>
      <c r="OXT4" s="30"/>
      <c r="OXU4" s="30"/>
      <c r="OXV4" s="30"/>
      <c r="OXW4" s="30"/>
      <c r="OXX4" s="30"/>
      <c r="OXY4" s="30"/>
      <c r="OXZ4" s="30"/>
      <c r="OYA4" s="30"/>
      <c r="OYB4" s="30"/>
      <c r="OYC4" s="30"/>
      <c r="OYD4" s="30"/>
      <c r="OYE4" s="30"/>
      <c r="OYF4" s="30"/>
      <c r="OYG4" s="30"/>
      <c r="OYH4" s="30"/>
      <c r="OYI4" s="30"/>
      <c r="OYJ4" s="30"/>
      <c r="OYK4" s="30"/>
      <c r="OYL4" s="30"/>
      <c r="OYM4" s="30"/>
      <c r="OYN4" s="30"/>
      <c r="OYO4" s="30"/>
      <c r="OYP4" s="30"/>
      <c r="OYQ4" s="30"/>
      <c r="OYR4" s="30"/>
      <c r="OYS4" s="30"/>
      <c r="OYT4" s="30"/>
      <c r="OYU4" s="30"/>
      <c r="OYV4" s="30"/>
      <c r="OYW4" s="30"/>
      <c r="OYX4" s="30"/>
      <c r="OYY4" s="30"/>
      <c r="OYZ4" s="30"/>
      <c r="OZA4" s="30"/>
      <c r="OZB4" s="30"/>
      <c r="OZC4" s="30"/>
      <c r="OZD4" s="30"/>
      <c r="OZE4" s="30"/>
      <c r="OZF4" s="30"/>
      <c r="OZG4" s="30"/>
      <c r="OZH4" s="30"/>
      <c r="OZI4" s="30"/>
      <c r="OZJ4" s="30"/>
      <c r="OZK4" s="30"/>
      <c r="OZL4" s="30"/>
      <c r="OZM4" s="30"/>
      <c r="OZN4" s="30"/>
      <c r="OZO4" s="30"/>
      <c r="OZP4" s="30"/>
      <c r="OZQ4" s="30"/>
      <c r="OZR4" s="30"/>
      <c r="OZS4" s="30"/>
      <c r="OZT4" s="30"/>
      <c r="OZU4" s="30"/>
      <c r="OZV4" s="30"/>
      <c r="OZW4" s="30"/>
      <c r="OZX4" s="30"/>
      <c r="OZY4" s="30"/>
      <c r="OZZ4" s="30"/>
      <c r="PAA4" s="30"/>
      <c r="PAB4" s="30"/>
      <c r="PAC4" s="30"/>
      <c r="PAD4" s="30"/>
      <c r="PAE4" s="30"/>
      <c r="PAF4" s="30"/>
      <c r="PAG4" s="30"/>
      <c r="PAH4" s="30"/>
      <c r="PAI4" s="30"/>
      <c r="PAJ4" s="30"/>
      <c r="PAK4" s="30"/>
      <c r="PAL4" s="30"/>
      <c r="PAM4" s="30"/>
      <c r="PAN4" s="30"/>
      <c r="PAO4" s="30"/>
      <c r="PAP4" s="30"/>
      <c r="PAQ4" s="30"/>
      <c r="PAR4" s="30"/>
      <c r="PAS4" s="30"/>
      <c r="PAT4" s="30"/>
      <c r="PAU4" s="30"/>
      <c r="PAV4" s="30"/>
      <c r="PAW4" s="30"/>
      <c r="PAX4" s="30"/>
      <c r="PAY4" s="30"/>
      <c r="PAZ4" s="30"/>
      <c r="PBA4" s="30"/>
      <c r="PBB4" s="30"/>
      <c r="PBC4" s="30"/>
      <c r="PBD4" s="30"/>
      <c r="PBE4" s="30"/>
      <c r="PBF4" s="30"/>
      <c r="PBG4" s="30"/>
      <c r="PBH4" s="30"/>
      <c r="PBI4" s="30"/>
      <c r="PBJ4" s="30"/>
      <c r="PBK4" s="30"/>
      <c r="PBL4" s="30"/>
      <c r="PBM4" s="30"/>
      <c r="PBN4" s="30"/>
      <c r="PBO4" s="30"/>
      <c r="PBP4" s="30"/>
      <c r="PBQ4" s="30"/>
      <c r="PBR4" s="30"/>
      <c r="PBS4" s="30"/>
      <c r="PBT4" s="30"/>
      <c r="PBU4" s="30"/>
      <c r="PBV4" s="30"/>
      <c r="PBW4" s="30"/>
      <c r="PBX4" s="30"/>
      <c r="PBY4" s="30"/>
      <c r="PBZ4" s="30"/>
      <c r="PCA4" s="30"/>
      <c r="PCB4" s="30"/>
      <c r="PCC4" s="30"/>
      <c r="PCD4" s="30"/>
      <c r="PCE4" s="30"/>
      <c r="PCF4" s="30"/>
      <c r="PCG4" s="30"/>
      <c r="PCH4" s="30"/>
      <c r="PCI4" s="30"/>
      <c r="PCJ4" s="30"/>
      <c r="PCK4" s="30"/>
      <c r="PCL4" s="30"/>
      <c r="PCM4" s="30"/>
      <c r="PCN4" s="30"/>
      <c r="PCO4" s="30"/>
      <c r="PCP4" s="30"/>
      <c r="PCQ4" s="30"/>
      <c r="PCR4" s="30"/>
      <c r="PCS4" s="30"/>
      <c r="PCT4" s="30"/>
      <c r="PCU4" s="30"/>
      <c r="PCV4" s="30"/>
      <c r="PCW4" s="30"/>
      <c r="PCX4" s="30"/>
      <c r="PCY4" s="30"/>
      <c r="PCZ4" s="30"/>
      <c r="PDA4" s="30"/>
      <c r="PDB4" s="30"/>
      <c r="PDC4" s="30"/>
      <c r="PDD4" s="30"/>
      <c r="PDE4" s="30"/>
      <c r="PDF4" s="30"/>
      <c r="PDG4" s="30"/>
      <c r="PDH4" s="30"/>
      <c r="PDI4" s="30"/>
      <c r="PDJ4" s="30"/>
      <c r="PDK4" s="30"/>
      <c r="PDL4" s="30"/>
      <c r="PDM4" s="30"/>
      <c r="PDN4" s="30"/>
      <c r="PDO4" s="30"/>
      <c r="PDP4" s="30"/>
      <c r="PDQ4" s="30"/>
      <c r="PDR4" s="30"/>
      <c r="PDS4" s="30"/>
      <c r="PDT4" s="30"/>
      <c r="PDU4" s="30"/>
      <c r="PDV4" s="30"/>
      <c r="PDW4" s="30"/>
      <c r="PDX4" s="30"/>
      <c r="PDY4" s="30"/>
      <c r="PDZ4" s="30"/>
      <c r="PEA4" s="30"/>
      <c r="PEB4" s="30"/>
      <c r="PEC4" s="30"/>
      <c r="PED4" s="30"/>
      <c r="PEE4" s="30"/>
      <c r="PEF4" s="30"/>
      <c r="PEG4" s="30"/>
      <c r="PEH4" s="30"/>
      <c r="PEI4" s="30"/>
      <c r="PEJ4" s="30"/>
      <c r="PEK4" s="30"/>
      <c r="PEL4" s="30"/>
      <c r="PEM4" s="30"/>
      <c r="PEN4" s="30"/>
      <c r="PEO4" s="30"/>
      <c r="PEP4" s="30"/>
      <c r="PEQ4" s="30"/>
      <c r="PER4" s="30"/>
      <c r="PES4" s="30"/>
      <c r="PET4" s="30"/>
      <c r="PEU4" s="30"/>
      <c r="PEV4" s="30"/>
      <c r="PEW4" s="30"/>
      <c r="PEX4" s="30"/>
      <c r="PEY4" s="30"/>
      <c r="PEZ4" s="30"/>
      <c r="PFA4" s="30"/>
      <c r="PFB4" s="30"/>
      <c r="PFC4" s="30"/>
      <c r="PFD4" s="30"/>
      <c r="PFE4" s="30"/>
      <c r="PFF4" s="30"/>
      <c r="PFG4" s="30"/>
      <c r="PFH4" s="30"/>
      <c r="PFI4" s="30"/>
      <c r="PFJ4" s="30"/>
      <c r="PFK4" s="30"/>
      <c r="PFL4" s="30"/>
      <c r="PFM4" s="30"/>
      <c r="PFN4" s="30"/>
      <c r="PFO4" s="30"/>
      <c r="PFP4" s="30"/>
      <c r="PFQ4" s="30"/>
      <c r="PFR4" s="30"/>
      <c r="PFS4" s="30"/>
      <c r="PFT4" s="30"/>
      <c r="PFU4" s="30"/>
      <c r="PFV4" s="30"/>
      <c r="PFW4" s="30"/>
      <c r="PFX4" s="30"/>
      <c r="PFY4" s="30"/>
      <c r="PFZ4" s="30"/>
      <c r="PGA4" s="30"/>
      <c r="PGB4" s="30"/>
      <c r="PGC4" s="30"/>
      <c r="PGD4" s="30"/>
      <c r="PGE4" s="30"/>
      <c r="PGF4" s="30"/>
      <c r="PGG4" s="30"/>
      <c r="PGH4" s="30"/>
      <c r="PGI4" s="30"/>
      <c r="PGJ4" s="30"/>
      <c r="PGK4" s="30"/>
      <c r="PGL4" s="30"/>
      <c r="PGM4" s="30"/>
      <c r="PGN4" s="30"/>
      <c r="PGO4" s="30"/>
      <c r="PGP4" s="30"/>
      <c r="PGQ4" s="30"/>
      <c r="PGR4" s="30"/>
      <c r="PGS4" s="30"/>
      <c r="PGT4" s="30"/>
      <c r="PGU4" s="30"/>
      <c r="PGV4" s="30"/>
      <c r="PGW4" s="30"/>
      <c r="PGX4" s="30"/>
      <c r="PGY4" s="30"/>
      <c r="PGZ4" s="30"/>
      <c r="PHA4" s="30"/>
      <c r="PHB4" s="30"/>
      <c r="PHC4" s="30"/>
      <c r="PHD4" s="30"/>
      <c r="PHE4" s="30"/>
      <c r="PHF4" s="30"/>
      <c r="PHG4" s="30"/>
      <c r="PHH4" s="30"/>
      <c r="PHI4" s="30"/>
      <c r="PHJ4" s="30"/>
      <c r="PHK4" s="30"/>
      <c r="PHL4" s="30"/>
      <c r="PHM4" s="30"/>
      <c r="PHN4" s="30"/>
      <c r="PHO4" s="30"/>
      <c r="PHP4" s="30"/>
      <c r="PHQ4" s="30"/>
      <c r="PHR4" s="30"/>
      <c r="PHS4" s="30"/>
      <c r="PHT4" s="30"/>
      <c r="PHU4" s="30"/>
      <c r="PHV4" s="30"/>
      <c r="PHW4" s="30"/>
      <c r="PHX4" s="30"/>
      <c r="PHY4" s="30"/>
      <c r="PHZ4" s="30"/>
      <c r="PIA4" s="30"/>
      <c r="PIB4" s="30"/>
      <c r="PIC4" s="30"/>
      <c r="PID4" s="30"/>
      <c r="PIE4" s="30"/>
      <c r="PIF4" s="30"/>
      <c r="PIG4" s="30"/>
      <c r="PIH4" s="30"/>
      <c r="PII4" s="30"/>
      <c r="PIJ4" s="30"/>
      <c r="PIK4" s="30"/>
      <c r="PIL4" s="30"/>
      <c r="PIM4" s="30"/>
      <c r="PIN4" s="30"/>
      <c r="PIO4" s="30"/>
      <c r="PIP4" s="30"/>
      <c r="PIQ4" s="30"/>
      <c r="PIR4" s="30"/>
      <c r="PIS4" s="30"/>
      <c r="PIT4" s="30"/>
      <c r="PIU4" s="30"/>
      <c r="PIV4" s="30"/>
      <c r="PIW4" s="30"/>
      <c r="PIX4" s="30"/>
      <c r="PIY4" s="30"/>
      <c r="PIZ4" s="30"/>
      <c r="PJA4" s="30"/>
      <c r="PJB4" s="30"/>
      <c r="PJC4" s="30"/>
      <c r="PJD4" s="30"/>
      <c r="PJE4" s="30"/>
      <c r="PJF4" s="30"/>
      <c r="PJG4" s="30"/>
      <c r="PJH4" s="30"/>
      <c r="PJI4" s="30"/>
      <c r="PJJ4" s="30"/>
      <c r="PJK4" s="30"/>
      <c r="PJL4" s="30"/>
      <c r="PJM4" s="30"/>
      <c r="PJN4" s="30"/>
      <c r="PJO4" s="30"/>
      <c r="PJP4" s="30"/>
      <c r="PJQ4" s="30"/>
      <c r="PJR4" s="30"/>
      <c r="PJS4" s="30"/>
      <c r="PJT4" s="30"/>
      <c r="PJU4" s="30"/>
      <c r="PJV4" s="30"/>
      <c r="PJW4" s="30"/>
      <c r="PJX4" s="30"/>
      <c r="PJY4" s="30"/>
      <c r="PJZ4" s="30"/>
      <c r="PKA4" s="30"/>
      <c r="PKB4" s="30"/>
      <c r="PKC4" s="30"/>
      <c r="PKD4" s="30"/>
      <c r="PKE4" s="30"/>
      <c r="PKF4" s="30"/>
      <c r="PKG4" s="30"/>
      <c r="PKH4" s="30"/>
      <c r="PKI4" s="30"/>
      <c r="PKJ4" s="30"/>
      <c r="PKK4" s="30"/>
      <c r="PKL4" s="30"/>
      <c r="PKM4" s="30"/>
      <c r="PKN4" s="30"/>
      <c r="PKO4" s="30"/>
      <c r="PKP4" s="30"/>
      <c r="PKQ4" s="30"/>
      <c r="PKR4" s="30"/>
      <c r="PKS4" s="30"/>
      <c r="PKT4" s="30"/>
      <c r="PKU4" s="30"/>
      <c r="PKV4" s="30"/>
      <c r="PKW4" s="30"/>
      <c r="PKX4" s="30"/>
      <c r="PKY4" s="30"/>
      <c r="PKZ4" s="30"/>
      <c r="PLA4" s="30"/>
      <c r="PLB4" s="30"/>
      <c r="PLC4" s="30"/>
      <c r="PLD4" s="30"/>
      <c r="PLE4" s="30"/>
      <c r="PLF4" s="30"/>
      <c r="PLG4" s="30"/>
      <c r="PLH4" s="30"/>
      <c r="PLI4" s="30"/>
      <c r="PLJ4" s="30"/>
      <c r="PLK4" s="30"/>
      <c r="PLL4" s="30"/>
      <c r="PLM4" s="30"/>
      <c r="PLN4" s="30"/>
      <c r="PLO4" s="30"/>
      <c r="PLP4" s="30"/>
      <c r="PLQ4" s="30"/>
      <c r="PLR4" s="30"/>
      <c r="PLS4" s="30"/>
      <c r="PLT4" s="30"/>
      <c r="PLU4" s="30"/>
      <c r="PLV4" s="30"/>
      <c r="PLW4" s="30"/>
      <c r="PLX4" s="30"/>
      <c r="PLY4" s="30"/>
      <c r="PLZ4" s="30"/>
      <c r="PMA4" s="30"/>
      <c r="PMB4" s="30"/>
      <c r="PMC4" s="30"/>
      <c r="PMD4" s="30"/>
      <c r="PME4" s="30"/>
      <c r="PMF4" s="30"/>
      <c r="PMG4" s="30"/>
      <c r="PMH4" s="30"/>
      <c r="PMI4" s="30"/>
      <c r="PMJ4" s="30"/>
      <c r="PMK4" s="30"/>
      <c r="PML4" s="30"/>
      <c r="PMM4" s="30"/>
      <c r="PMN4" s="30"/>
      <c r="PMO4" s="30"/>
      <c r="PMP4" s="30"/>
      <c r="PMQ4" s="30"/>
      <c r="PMR4" s="30"/>
      <c r="PMS4" s="30"/>
      <c r="PMT4" s="30"/>
      <c r="PMU4" s="30"/>
      <c r="PMV4" s="30"/>
      <c r="PMW4" s="30"/>
      <c r="PMX4" s="30"/>
      <c r="PMY4" s="30"/>
      <c r="PMZ4" s="30"/>
      <c r="PNA4" s="30"/>
      <c r="PNB4" s="30"/>
      <c r="PNC4" s="30"/>
      <c r="PND4" s="30"/>
      <c r="PNE4" s="30"/>
      <c r="PNF4" s="30"/>
      <c r="PNG4" s="30"/>
      <c r="PNH4" s="30"/>
      <c r="PNI4" s="30"/>
      <c r="PNJ4" s="30"/>
      <c r="PNK4" s="30"/>
      <c r="PNL4" s="30"/>
      <c r="PNM4" s="30"/>
      <c r="PNN4" s="30"/>
      <c r="PNO4" s="30"/>
      <c r="PNP4" s="30"/>
      <c r="PNQ4" s="30"/>
      <c r="PNR4" s="30"/>
      <c r="PNS4" s="30"/>
      <c r="PNT4" s="30"/>
      <c r="PNU4" s="30"/>
      <c r="PNV4" s="30"/>
      <c r="PNW4" s="30"/>
      <c r="PNX4" s="30"/>
      <c r="PNY4" s="30"/>
      <c r="PNZ4" s="30"/>
      <c r="POA4" s="30"/>
      <c r="POB4" s="30"/>
      <c r="POC4" s="30"/>
      <c r="POD4" s="30"/>
      <c r="POE4" s="30"/>
      <c r="POF4" s="30"/>
      <c r="POG4" s="30"/>
      <c r="POH4" s="30"/>
      <c r="POI4" s="30"/>
      <c r="POJ4" s="30"/>
      <c r="POK4" s="30"/>
      <c r="POL4" s="30"/>
      <c r="POM4" s="30"/>
      <c r="PON4" s="30"/>
      <c r="POO4" s="30"/>
      <c r="POP4" s="30"/>
      <c r="POQ4" s="30"/>
      <c r="POR4" s="30"/>
      <c r="POS4" s="30"/>
      <c r="POT4" s="30"/>
      <c r="POU4" s="30"/>
      <c r="POV4" s="30"/>
      <c r="POW4" s="30"/>
      <c r="POX4" s="30"/>
      <c r="POY4" s="30"/>
      <c r="POZ4" s="30"/>
      <c r="PPA4" s="30"/>
      <c r="PPB4" s="30"/>
      <c r="PPC4" s="30"/>
      <c r="PPD4" s="30"/>
      <c r="PPE4" s="30"/>
      <c r="PPF4" s="30"/>
      <c r="PPG4" s="30"/>
      <c r="PPH4" s="30"/>
      <c r="PPI4" s="30"/>
      <c r="PPJ4" s="30"/>
      <c r="PPK4" s="30"/>
      <c r="PPL4" s="30"/>
      <c r="PPM4" s="30"/>
      <c r="PPN4" s="30"/>
      <c r="PPO4" s="30"/>
      <c r="PPP4" s="30"/>
      <c r="PPQ4" s="30"/>
      <c r="PPR4" s="30"/>
      <c r="PPS4" s="30"/>
      <c r="PPT4" s="30"/>
      <c r="PPU4" s="30"/>
      <c r="PPV4" s="30"/>
      <c r="PPW4" s="30"/>
      <c r="PPX4" s="30"/>
      <c r="PPY4" s="30"/>
      <c r="PPZ4" s="30"/>
      <c r="PQA4" s="30"/>
      <c r="PQB4" s="30"/>
      <c r="PQC4" s="30"/>
      <c r="PQD4" s="30"/>
      <c r="PQE4" s="30"/>
      <c r="PQF4" s="30"/>
      <c r="PQG4" s="30"/>
      <c r="PQH4" s="30"/>
      <c r="PQI4" s="30"/>
      <c r="PQJ4" s="30"/>
      <c r="PQK4" s="30"/>
      <c r="PQL4" s="30"/>
      <c r="PQM4" s="30"/>
      <c r="PQN4" s="30"/>
      <c r="PQO4" s="30"/>
      <c r="PQP4" s="30"/>
      <c r="PQQ4" s="30"/>
      <c r="PQR4" s="30"/>
      <c r="PQS4" s="30"/>
      <c r="PQT4" s="30"/>
      <c r="PQU4" s="30"/>
      <c r="PQV4" s="30"/>
      <c r="PQW4" s="30"/>
      <c r="PQX4" s="30"/>
      <c r="PQY4" s="30"/>
      <c r="PQZ4" s="30"/>
      <c r="PRA4" s="30"/>
      <c r="PRB4" s="30"/>
      <c r="PRC4" s="30"/>
      <c r="PRD4" s="30"/>
      <c r="PRE4" s="30"/>
      <c r="PRF4" s="30"/>
      <c r="PRG4" s="30"/>
      <c r="PRH4" s="30"/>
      <c r="PRI4" s="30"/>
      <c r="PRJ4" s="30"/>
      <c r="PRK4" s="30"/>
      <c r="PRL4" s="30"/>
      <c r="PRM4" s="30"/>
      <c r="PRN4" s="30"/>
      <c r="PRO4" s="30"/>
      <c r="PRP4" s="30"/>
      <c r="PRQ4" s="30"/>
      <c r="PRR4" s="30"/>
      <c r="PRS4" s="30"/>
      <c r="PRT4" s="30"/>
      <c r="PRU4" s="30"/>
      <c r="PRV4" s="30"/>
      <c r="PRW4" s="30"/>
      <c r="PRX4" s="30"/>
      <c r="PRY4" s="30"/>
      <c r="PRZ4" s="30"/>
      <c r="PSA4" s="30"/>
      <c r="PSB4" s="30"/>
      <c r="PSC4" s="30"/>
      <c r="PSD4" s="30"/>
      <c r="PSE4" s="30"/>
      <c r="PSF4" s="30"/>
      <c r="PSG4" s="30"/>
      <c r="PSH4" s="30"/>
      <c r="PSI4" s="30"/>
      <c r="PSJ4" s="30"/>
      <c r="PSK4" s="30"/>
      <c r="PSL4" s="30"/>
      <c r="PSM4" s="30"/>
      <c r="PSN4" s="30"/>
      <c r="PSO4" s="30"/>
      <c r="PSP4" s="30"/>
      <c r="PSQ4" s="30"/>
      <c r="PSR4" s="30"/>
      <c r="PSS4" s="30"/>
      <c r="PST4" s="30"/>
      <c r="PSU4" s="30"/>
      <c r="PSV4" s="30"/>
      <c r="PSW4" s="30"/>
      <c r="PSX4" s="30"/>
      <c r="PSY4" s="30"/>
      <c r="PSZ4" s="30"/>
      <c r="PTA4" s="30"/>
      <c r="PTB4" s="30"/>
      <c r="PTC4" s="30"/>
      <c r="PTD4" s="30"/>
      <c r="PTE4" s="30"/>
      <c r="PTF4" s="30"/>
      <c r="PTG4" s="30"/>
      <c r="PTH4" s="30"/>
      <c r="PTI4" s="30"/>
      <c r="PTJ4" s="30"/>
      <c r="PTK4" s="30"/>
      <c r="PTL4" s="30"/>
      <c r="PTM4" s="30"/>
      <c r="PTN4" s="30"/>
      <c r="PTO4" s="30"/>
      <c r="PTP4" s="30"/>
      <c r="PTQ4" s="30"/>
      <c r="PTR4" s="30"/>
      <c r="PTS4" s="30"/>
      <c r="PTT4" s="30"/>
      <c r="PTU4" s="30"/>
      <c r="PTV4" s="30"/>
      <c r="PTW4" s="30"/>
      <c r="PTX4" s="30"/>
      <c r="PTY4" s="30"/>
      <c r="PTZ4" s="30"/>
      <c r="PUA4" s="30"/>
      <c r="PUB4" s="30"/>
      <c r="PUC4" s="30"/>
      <c r="PUD4" s="30"/>
      <c r="PUE4" s="30"/>
      <c r="PUF4" s="30"/>
      <c r="PUG4" s="30"/>
      <c r="PUH4" s="30"/>
      <c r="PUI4" s="30"/>
      <c r="PUJ4" s="30"/>
      <c r="PUK4" s="30"/>
      <c r="PUL4" s="30"/>
      <c r="PUM4" s="30"/>
      <c r="PUN4" s="30"/>
      <c r="PUO4" s="30"/>
      <c r="PUP4" s="30"/>
      <c r="PUQ4" s="30"/>
      <c r="PUR4" s="30"/>
      <c r="PUS4" s="30"/>
      <c r="PUT4" s="30"/>
      <c r="PUU4" s="30"/>
      <c r="PUV4" s="30"/>
      <c r="PUW4" s="30"/>
      <c r="PUX4" s="30"/>
      <c r="PUY4" s="30"/>
      <c r="PUZ4" s="30"/>
      <c r="PVA4" s="30"/>
      <c r="PVB4" s="30"/>
      <c r="PVC4" s="30"/>
      <c r="PVD4" s="30"/>
      <c r="PVE4" s="30"/>
      <c r="PVF4" s="30"/>
      <c r="PVG4" s="30"/>
      <c r="PVH4" s="30"/>
      <c r="PVI4" s="30"/>
      <c r="PVJ4" s="30"/>
      <c r="PVK4" s="30"/>
      <c r="PVL4" s="30"/>
      <c r="PVM4" s="30"/>
      <c r="PVN4" s="30"/>
      <c r="PVO4" s="30"/>
      <c r="PVP4" s="30"/>
      <c r="PVQ4" s="30"/>
      <c r="PVR4" s="30"/>
      <c r="PVS4" s="30"/>
      <c r="PVT4" s="30"/>
      <c r="PVU4" s="30"/>
      <c r="PVV4" s="30"/>
      <c r="PVW4" s="30"/>
      <c r="PVX4" s="30"/>
      <c r="PVY4" s="30"/>
      <c r="PVZ4" s="30"/>
      <c r="PWA4" s="30"/>
      <c r="PWB4" s="30"/>
      <c r="PWC4" s="30"/>
      <c r="PWD4" s="30"/>
      <c r="PWE4" s="30"/>
      <c r="PWF4" s="30"/>
      <c r="PWG4" s="30"/>
      <c r="PWH4" s="30"/>
      <c r="PWI4" s="30"/>
      <c r="PWJ4" s="30"/>
      <c r="PWK4" s="30"/>
      <c r="PWL4" s="30"/>
      <c r="PWM4" s="30"/>
      <c r="PWN4" s="30"/>
      <c r="PWO4" s="30"/>
      <c r="PWP4" s="30"/>
      <c r="PWQ4" s="30"/>
      <c r="PWR4" s="30"/>
      <c r="PWS4" s="30"/>
      <c r="PWT4" s="30"/>
      <c r="PWU4" s="30"/>
      <c r="PWV4" s="30"/>
      <c r="PWW4" s="30"/>
      <c r="PWX4" s="30"/>
      <c r="PWY4" s="30"/>
      <c r="PWZ4" s="30"/>
      <c r="PXA4" s="30"/>
      <c r="PXB4" s="30"/>
      <c r="PXC4" s="30"/>
      <c r="PXD4" s="30"/>
      <c r="PXE4" s="30"/>
      <c r="PXF4" s="30"/>
      <c r="PXG4" s="30"/>
      <c r="PXH4" s="30"/>
      <c r="PXI4" s="30"/>
      <c r="PXJ4" s="30"/>
      <c r="PXK4" s="30"/>
      <c r="PXL4" s="30"/>
      <c r="PXM4" s="30"/>
      <c r="PXN4" s="30"/>
      <c r="PXO4" s="30"/>
      <c r="PXP4" s="30"/>
      <c r="PXQ4" s="30"/>
      <c r="PXR4" s="30"/>
      <c r="PXS4" s="30"/>
      <c r="PXT4" s="30"/>
      <c r="PXU4" s="30"/>
      <c r="PXV4" s="30"/>
      <c r="PXW4" s="30"/>
      <c r="PXX4" s="30"/>
      <c r="PXY4" s="30"/>
      <c r="PXZ4" s="30"/>
      <c r="PYA4" s="30"/>
      <c r="PYB4" s="30"/>
      <c r="PYC4" s="30"/>
      <c r="PYD4" s="30"/>
      <c r="PYE4" s="30"/>
      <c r="PYF4" s="30"/>
      <c r="PYG4" s="30"/>
      <c r="PYH4" s="30"/>
      <c r="PYI4" s="30"/>
      <c r="PYJ4" s="30"/>
      <c r="PYK4" s="30"/>
      <c r="PYL4" s="30"/>
      <c r="PYM4" s="30"/>
      <c r="PYN4" s="30"/>
      <c r="PYO4" s="30"/>
      <c r="PYP4" s="30"/>
      <c r="PYQ4" s="30"/>
      <c r="PYR4" s="30"/>
      <c r="PYS4" s="30"/>
      <c r="PYT4" s="30"/>
      <c r="PYU4" s="30"/>
      <c r="PYV4" s="30"/>
      <c r="PYW4" s="30"/>
      <c r="PYX4" s="30"/>
      <c r="PYY4" s="30"/>
      <c r="PYZ4" s="30"/>
      <c r="PZA4" s="30"/>
      <c r="PZB4" s="30"/>
      <c r="PZC4" s="30"/>
      <c r="PZD4" s="30"/>
      <c r="PZE4" s="30"/>
      <c r="PZF4" s="30"/>
      <c r="PZG4" s="30"/>
      <c r="PZH4" s="30"/>
      <c r="PZI4" s="30"/>
      <c r="PZJ4" s="30"/>
      <c r="PZK4" s="30"/>
      <c r="PZL4" s="30"/>
      <c r="PZM4" s="30"/>
      <c r="PZN4" s="30"/>
      <c r="PZO4" s="30"/>
      <c r="PZP4" s="30"/>
      <c r="PZQ4" s="30"/>
      <c r="PZR4" s="30"/>
      <c r="PZS4" s="30"/>
      <c r="PZT4" s="30"/>
      <c r="PZU4" s="30"/>
      <c r="PZV4" s="30"/>
      <c r="PZW4" s="30"/>
      <c r="PZX4" s="30"/>
      <c r="PZY4" s="30"/>
      <c r="PZZ4" s="30"/>
      <c r="QAA4" s="30"/>
      <c r="QAB4" s="30"/>
      <c r="QAC4" s="30"/>
      <c r="QAD4" s="30"/>
      <c r="QAE4" s="30"/>
      <c r="QAF4" s="30"/>
      <c r="QAG4" s="30"/>
      <c r="QAH4" s="30"/>
      <c r="QAI4" s="30"/>
      <c r="QAJ4" s="30"/>
      <c r="QAK4" s="30"/>
      <c r="QAL4" s="30"/>
      <c r="QAM4" s="30"/>
      <c r="QAN4" s="30"/>
      <c r="QAO4" s="30"/>
      <c r="QAP4" s="30"/>
      <c r="QAQ4" s="30"/>
      <c r="QAR4" s="30"/>
      <c r="QAS4" s="30"/>
      <c r="QAT4" s="30"/>
      <c r="QAU4" s="30"/>
      <c r="QAV4" s="30"/>
      <c r="QAW4" s="30"/>
      <c r="QAX4" s="30"/>
      <c r="QAY4" s="30"/>
      <c r="QAZ4" s="30"/>
      <c r="QBA4" s="30"/>
      <c r="QBB4" s="30"/>
      <c r="QBC4" s="30"/>
      <c r="QBD4" s="30"/>
      <c r="QBE4" s="30"/>
      <c r="QBF4" s="30"/>
      <c r="QBG4" s="30"/>
      <c r="QBH4" s="30"/>
      <c r="QBI4" s="30"/>
      <c r="QBJ4" s="30"/>
      <c r="QBK4" s="30"/>
      <c r="QBL4" s="30"/>
      <c r="QBM4" s="30"/>
      <c r="QBN4" s="30"/>
      <c r="QBO4" s="30"/>
      <c r="QBP4" s="30"/>
      <c r="QBQ4" s="30"/>
      <c r="QBR4" s="30"/>
      <c r="QBS4" s="30"/>
      <c r="QBT4" s="30"/>
      <c r="QBU4" s="30"/>
      <c r="QBV4" s="30"/>
      <c r="QBW4" s="30"/>
      <c r="QBX4" s="30"/>
      <c r="QBY4" s="30"/>
      <c r="QBZ4" s="30"/>
      <c r="QCA4" s="30"/>
      <c r="QCB4" s="30"/>
      <c r="QCC4" s="30"/>
      <c r="QCD4" s="30"/>
      <c r="QCE4" s="30"/>
      <c r="QCF4" s="30"/>
      <c r="QCG4" s="30"/>
      <c r="QCH4" s="30"/>
      <c r="QCI4" s="30"/>
      <c r="QCJ4" s="30"/>
      <c r="QCK4" s="30"/>
      <c r="QCL4" s="30"/>
      <c r="QCM4" s="30"/>
      <c r="QCN4" s="30"/>
      <c r="QCO4" s="30"/>
      <c r="QCP4" s="30"/>
      <c r="QCQ4" s="30"/>
      <c r="QCR4" s="30"/>
      <c r="QCS4" s="30"/>
      <c r="QCT4" s="30"/>
      <c r="QCU4" s="30"/>
      <c r="QCV4" s="30"/>
      <c r="QCW4" s="30"/>
      <c r="QCX4" s="30"/>
      <c r="QCY4" s="30"/>
      <c r="QCZ4" s="30"/>
      <c r="QDA4" s="30"/>
      <c r="QDB4" s="30"/>
      <c r="QDC4" s="30"/>
      <c r="QDD4" s="30"/>
      <c r="QDE4" s="30"/>
      <c r="QDF4" s="30"/>
      <c r="QDG4" s="30"/>
      <c r="QDH4" s="30"/>
      <c r="QDI4" s="30"/>
      <c r="QDJ4" s="30"/>
      <c r="QDK4" s="30"/>
      <c r="QDL4" s="30"/>
      <c r="QDM4" s="30"/>
      <c r="QDN4" s="30"/>
      <c r="QDO4" s="30"/>
      <c r="QDP4" s="30"/>
      <c r="QDQ4" s="30"/>
      <c r="QDR4" s="30"/>
      <c r="QDS4" s="30"/>
      <c r="QDT4" s="30"/>
      <c r="QDU4" s="30"/>
      <c r="QDV4" s="30"/>
      <c r="QDW4" s="30"/>
      <c r="QDX4" s="30"/>
      <c r="QDY4" s="30"/>
      <c r="QDZ4" s="30"/>
      <c r="QEA4" s="30"/>
      <c r="QEB4" s="30"/>
      <c r="QEC4" s="30"/>
      <c r="QED4" s="30"/>
      <c r="QEE4" s="30"/>
      <c r="QEF4" s="30"/>
      <c r="QEG4" s="30"/>
      <c r="QEH4" s="30"/>
      <c r="QEI4" s="30"/>
      <c r="QEJ4" s="30"/>
      <c r="QEK4" s="30"/>
      <c r="QEL4" s="30"/>
      <c r="QEM4" s="30"/>
      <c r="QEN4" s="30"/>
      <c r="QEO4" s="30"/>
      <c r="QEP4" s="30"/>
      <c r="QEQ4" s="30"/>
      <c r="QER4" s="30"/>
      <c r="QES4" s="30"/>
      <c r="QET4" s="30"/>
      <c r="QEU4" s="30"/>
      <c r="QEV4" s="30"/>
      <c r="QEW4" s="30"/>
      <c r="QEX4" s="30"/>
      <c r="QEY4" s="30"/>
      <c r="QEZ4" s="30"/>
      <c r="QFA4" s="30"/>
      <c r="QFB4" s="30"/>
      <c r="QFC4" s="30"/>
      <c r="QFD4" s="30"/>
      <c r="QFE4" s="30"/>
      <c r="QFF4" s="30"/>
      <c r="QFG4" s="30"/>
      <c r="QFH4" s="30"/>
      <c r="QFI4" s="30"/>
      <c r="QFJ4" s="30"/>
      <c r="QFK4" s="30"/>
      <c r="QFL4" s="30"/>
      <c r="QFM4" s="30"/>
      <c r="QFN4" s="30"/>
      <c r="QFO4" s="30"/>
      <c r="QFP4" s="30"/>
      <c r="QFQ4" s="30"/>
      <c r="QFR4" s="30"/>
      <c r="QFS4" s="30"/>
      <c r="QFT4" s="30"/>
      <c r="QFU4" s="30"/>
      <c r="QFV4" s="30"/>
      <c r="QFW4" s="30"/>
      <c r="QFX4" s="30"/>
      <c r="QFY4" s="30"/>
      <c r="QFZ4" s="30"/>
      <c r="QGA4" s="30"/>
      <c r="QGB4" s="30"/>
      <c r="QGC4" s="30"/>
      <c r="QGD4" s="30"/>
      <c r="QGE4" s="30"/>
      <c r="QGF4" s="30"/>
      <c r="QGG4" s="30"/>
      <c r="QGH4" s="30"/>
      <c r="QGI4" s="30"/>
      <c r="QGJ4" s="30"/>
      <c r="QGK4" s="30"/>
      <c r="QGL4" s="30"/>
      <c r="QGM4" s="30"/>
      <c r="QGN4" s="30"/>
      <c r="QGO4" s="30"/>
      <c r="QGP4" s="30"/>
      <c r="QGQ4" s="30"/>
      <c r="QGR4" s="30"/>
      <c r="QGS4" s="30"/>
      <c r="QGT4" s="30"/>
      <c r="QGU4" s="30"/>
      <c r="QGV4" s="30"/>
      <c r="QGW4" s="30"/>
      <c r="QGX4" s="30"/>
      <c r="QGY4" s="30"/>
      <c r="QGZ4" s="30"/>
      <c r="QHA4" s="30"/>
      <c r="QHB4" s="30"/>
      <c r="QHC4" s="30"/>
      <c r="QHD4" s="30"/>
      <c r="QHE4" s="30"/>
      <c r="QHF4" s="30"/>
      <c r="QHG4" s="30"/>
      <c r="QHH4" s="30"/>
      <c r="QHI4" s="30"/>
      <c r="QHJ4" s="30"/>
      <c r="QHK4" s="30"/>
      <c r="QHL4" s="30"/>
      <c r="QHM4" s="30"/>
      <c r="QHN4" s="30"/>
      <c r="QHO4" s="30"/>
      <c r="QHP4" s="30"/>
      <c r="QHQ4" s="30"/>
      <c r="QHR4" s="30"/>
      <c r="QHS4" s="30"/>
      <c r="QHT4" s="30"/>
      <c r="QHU4" s="30"/>
      <c r="QHV4" s="30"/>
      <c r="QHW4" s="30"/>
      <c r="QHX4" s="30"/>
      <c r="QHY4" s="30"/>
      <c r="QHZ4" s="30"/>
      <c r="QIA4" s="30"/>
      <c r="QIB4" s="30"/>
      <c r="QIC4" s="30"/>
      <c r="QID4" s="30"/>
      <c r="QIE4" s="30"/>
      <c r="QIF4" s="30"/>
      <c r="QIG4" s="30"/>
      <c r="QIH4" s="30"/>
      <c r="QII4" s="30"/>
      <c r="QIJ4" s="30"/>
      <c r="QIK4" s="30"/>
      <c r="QIL4" s="30"/>
      <c r="QIM4" s="30"/>
      <c r="QIN4" s="30"/>
      <c r="QIO4" s="30"/>
      <c r="QIP4" s="30"/>
      <c r="QIQ4" s="30"/>
      <c r="QIR4" s="30"/>
      <c r="QIS4" s="30"/>
      <c r="QIT4" s="30"/>
      <c r="QIU4" s="30"/>
      <c r="QIV4" s="30"/>
      <c r="QIW4" s="30"/>
      <c r="QIX4" s="30"/>
      <c r="QIY4" s="30"/>
      <c r="QIZ4" s="30"/>
      <c r="QJA4" s="30"/>
      <c r="QJB4" s="30"/>
      <c r="QJC4" s="30"/>
      <c r="QJD4" s="30"/>
      <c r="QJE4" s="30"/>
      <c r="QJF4" s="30"/>
      <c r="QJG4" s="30"/>
      <c r="QJH4" s="30"/>
      <c r="QJI4" s="30"/>
      <c r="QJJ4" s="30"/>
      <c r="QJK4" s="30"/>
      <c r="QJL4" s="30"/>
      <c r="QJM4" s="30"/>
      <c r="QJN4" s="30"/>
      <c r="QJO4" s="30"/>
      <c r="QJP4" s="30"/>
      <c r="QJQ4" s="30"/>
      <c r="QJR4" s="30"/>
      <c r="QJS4" s="30"/>
      <c r="QJT4" s="30"/>
      <c r="QJU4" s="30"/>
      <c r="QJV4" s="30"/>
      <c r="QJW4" s="30"/>
      <c r="QJX4" s="30"/>
      <c r="QJY4" s="30"/>
      <c r="QJZ4" s="30"/>
      <c r="QKA4" s="30"/>
      <c r="QKB4" s="30"/>
      <c r="QKC4" s="30"/>
      <c r="QKD4" s="30"/>
      <c r="QKE4" s="30"/>
      <c r="QKF4" s="30"/>
      <c r="QKG4" s="30"/>
      <c r="QKH4" s="30"/>
      <c r="QKI4" s="30"/>
      <c r="QKJ4" s="30"/>
      <c r="QKK4" s="30"/>
      <c r="QKL4" s="30"/>
      <c r="QKM4" s="30"/>
      <c r="QKN4" s="30"/>
      <c r="QKO4" s="30"/>
      <c r="QKP4" s="30"/>
      <c r="QKQ4" s="30"/>
      <c r="QKR4" s="30"/>
      <c r="QKS4" s="30"/>
      <c r="QKT4" s="30"/>
      <c r="QKU4" s="30"/>
      <c r="QKV4" s="30"/>
      <c r="QKW4" s="30"/>
      <c r="QKX4" s="30"/>
      <c r="QKY4" s="30"/>
      <c r="QKZ4" s="30"/>
      <c r="QLA4" s="30"/>
      <c r="QLB4" s="30"/>
      <c r="QLC4" s="30"/>
      <c r="QLD4" s="30"/>
      <c r="QLE4" s="30"/>
      <c r="QLF4" s="30"/>
      <c r="QLG4" s="30"/>
      <c r="QLH4" s="30"/>
      <c r="QLI4" s="30"/>
      <c r="QLJ4" s="30"/>
      <c r="QLK4" s="30"/>
      <c r="QLL4" s="30"/>
      <c r="QLM4" s="30"/>
      <c r="QLN4" s="30"/>
      <c r="QLO4" s="30"/>
      <c r="QLP4" s="30"/>
      <c r="QLQ4" s="30"/>
      <c r="QLR4" s="30"/>
      <c r="QLS4" s="30"/>
      <c r="QLT4" s="30"/>
      <c r="QLU4" s="30"/>
      <c r="QLV4" s="30"/>
      <c r="QLW4" s="30"/>
      <c r="QLX4" s="30"/>
      <c r="QLY4" s="30"/>
      <c r="QLZ4" s="30"/>
      <c r="QMA4" s="30"/>
      <c r="QMB4" s="30"/>
      <c r="QMC4" s="30"/>
      <c r="QMD4" s="30"/>
      <c r="QME4" s="30"/>
      <c r="QMF4" s="30"/>
      <c r="QMG4" s="30"/>
      <c r="QMH4" s="30"/>
      <c r="QMI4" s="30"/>
      <c r="QMJ4" s="30"/>
      <c r="QMK4" s="30"/>
      <c r="QML4" s="30"/>
      <c r="QMM4" s="30"/>
      <c r="QMN4" s="30"/>
      <c r="QMO4" s="30"/>
      <c r="QMP4" s="30"/>
      <c r="QMQ4" s="30"/>
      <c r="QMR4" s="30"/>
      <c r="QMS4" s="30"/>
      <c r="QMT4" s="30"/>
      <c r="QMU4" s="30"/>
      <c r="QMV4" s="30"/>
      <c r="QMW4" s="30"/>
      <c r="QMX4" s="30"/>
      <c r="QMY4" s="30"/>
      <c r="QMZ4" s="30"/>
      <c r="QNA4" s="30"/>
      <c r="QNB4" s="30"/>
      <c r="QNC4" s="30"/>
      <c r="QND4" s="30"/>
      <c r="QNE4" s="30"/>
      <c r="QNF4" s="30"/>
      <c r="QNG4" s="30"/>
      <c r="QNH4" s="30"/>
      <c r="QNI4" s="30"/>
      <c r="QNJ4" s="30"/>
      <c r="QNK4" s="30"/>
      <c r="QNL4" s="30"/>
      <c r="QNM4" s="30"/>
      <c r="QNN4" s="30"/>
      <c r="QNO4" s="30"/>
      <c r="QNP4" s="30"/>
      <c r="QNQ4" s="30"/>
      <c r="QNR4" s="30"/>
      <c r="QNS4" s="30"/>
      <c r="QNT4" s="30"/>
      <c r="QNU4" s="30"/>
      <c r="QNV4" s="30"/>
      <c r="QNW4" s="30"/>
      <c r="QNX4" s="30"/>
      <c r="QNY4" s="30"/>
      <c r="QNZ4" s="30"/>
      <c r="QOA4" s="30"/>
      <c r="QOB4" s="30"/>
      <c r="QOC4" s="30"/>
      <c r="QOD4" s="30"/>
      <c r="QOE4" s="30"/>
      <c r="QOF4" s="30"/>
      <c r="QOG4" s="30"/>
      <c r="QOH4" s="30"/>
      <c r="QOI4" s="30"/>
      <c r="QOJ4" s="30"/>
      <c r="QOK4" s="30"/>
      <c r="QOL4" s="30"/>
      <c r="QOM4" s="30"/>
      <c r="QON4" s="30"/>
      <c r="QOO4" s="30"/>
      <c r="QOP4" s="30"/>
      <c r="QOQ4" s="30"/>
      <c r="QOR4" s="30"/>
      <c r="QOS4" s="30"/>
      <c r="QOT4" s="30"/>
      <c r="QOU4" s="30"/>
      <c r="QOV4" s="30"/>
      <c r="QOW4" s="30"/>
      <c r="QOX4" s="30"/>
      <c r="QOY4" s="30"/>
      <c r="QOZ4" s="30"/>
      <c r="QPA4" s="30"/>
      <c r="QPB4" s="30"/>
      <c r="QPC4" s="30"/>
      <c r="QPD4" s="30"/>
      <c r="QPE4" s="30"/>
      <c r="QPF4" s="30"/>
      <c r="QPG4" s="30"/>
      <c r="QPH4" s="30"/>
      <c r="QPI4" s="30"/>
      <c r="QPJ4" s="30"/>
      <c r="QPK4" s="30"/>
      <c r="QPL4" s="30"/>
      <c r="QPM4" s="30"/>
      <c r="QPN4" s="30"/>
      <c r="QPO4" s="30"/>
      <c r="QPP4" s="30"/>
      <c r="QPQ4" s="30"/>
      <c r="QPR4" s="30"/>
      <c r="QPS4" s="30"/>
      <c r="QPT4" s="30"/>
      <c r="QPU4" s="30"/>
      <c r="QPV4" s="30"/>
      <c r="QPW4" s="30"/>
      <c r="QPX4" s="30"/>
      <c r="QPY4" s="30"/>
      <c r="QPZ4" s="30"/>
      <c r="QQA4" s="30"/>
      <c r="QQB4" s="30"/>
      <c r="QQC4" s="30"/>
      <c r="QQD4" s="30"/>
      <c r="QQE4" s="30"/>
      <c r="QQF4" s="30"/>
      <c r="QQG4" s="30"/>
      <c r="QQH4" s="30"/>
      <c r="QQI4" s="30"/>
      <c r="QQJ4" s="30"/>
      <c r="QQK4" s="30"/>
      <c r="QQL4" s="30"/>
      <c r="QQM4" s="30"/>
      <c r="QQN4" s="30"/>
      <c r="QQO4" s="30"/>
      <c r="QQP4" s="30"/>
      <c r="QQQ4" s="30"/>
      <c r="QQR4" s="30"/>
      <c r="QQS4" s="30"/>
      <c r="QQT4" s="30"/>
      <c r="QQU4" s="30"/>
      <c r="QQV4" s="30"/>
      <c r="QQW4" s="30"/>
      <c r="QQX4" s="30"/>
      <c r="QQY4" s="30"/>
      <c r="QQZ4" s="30"/>
      <c r="QRA4" s="30"/>
      <c r="QRB4" s="30"/>
      <c r="QRC4" s="30"/>
      <c r="QRD4" s="30"/>
      <c r="QRE4" s="30"/>
      <c r="QRF4" s="30"/>
      <c r="QRG4" s="30"/>
      <c r="QRH4" s="30"/>
      <c r="QRI4" s="30"/>
      <c r="QRJ4" s="30"/>
      <c r="QRK4" s="30"/>
      <c r="QRL4" s="30"/>
      <c r="QRM4" s="30"/>
      <c r="QRN4" s="30"/>
      <c r="QRO4" s="30"/>
      <c r="QRP4" s="30"/>
      <c r="QRQ4" s="30"/>
      <c r="QRR4" s="30"/>
      <c r="QRS4" s="30"/>
      <c r="QRT4" s="30"/>
      <c r="QRU4" s="30"/>
      <c r="QRV4" s="30"/>
      <c r="QRW4" s="30"/>
      <c r="QRX4" s="30"/>
      <c r="QRY4" s="30"/>
      <c r="QRZ4" s="30"/>
      <c r="QSA4" s="30"/>
      <c r="QSB4" s="30"/>
      <c r="QSC4" s="30"/>
      <c r="QSD4" s="30"/>
      <c r="QSE4" s="30"/>
      <c r="QSF4" s="30"/>
      <c r="QSG4" s="30"/>
      <c r="QSH4" s="30"/>
      <c r="QSI4" s="30"/>
      <c r="QSJ4" s="30"/>
      <c r="QSK4" s="30"/>
      <c r="QSL4" s="30"/>
      <c r="QSM4" s="30"/>
      <c r="QSN4" s="30"/>
      <c r="QSO4" s="30"/>
      <c r="QSP4" s="30"/>
      <c r="QSQ4" s="30"/>
      <c r="QSR4" s="30"/>
      <c r="QSS4" s="30"/>
      <c r="QST4" s="30"/>
      <c r="QSU4" s="30"/>
      <c r="QSV4" s="30"/>
      <c r="QSW4" s="30"/>
      <c r="QSX4" s="30"/>
      <c r="QSY4" s="30"/>
      <c r="QSZ4" s="30"/>
      <c r="QTA4" s="30"/>
      <c r="QTB4" s="30"/>
      <c r="QTC4" s="30"/>
      <c r="QTD4" s="30"/>
      <c r="QTE4" s="30"/>
      <c r="QTF4" s="30"/>
      <c r="QTG4" s="30"/>
      <c r="QTH4" s="30"/>
      <c r="QTI4" s="30"/>
      <c r="QTJ4" s="30"/>
      <c r="QTK4" s="30"/>
      <c r="QTL4" s="30"/>
      <c r="QTM4" s="30"/>
      <c r="QTN4" s="30"/>
      <c r="QTO4" s="30"/>
      <c r="QTP4" s="30"/>
      <c r="QTQ4" s="30"/>
      <c r="QTR4" s="30"/>
      <c r="QTS4" s="30"/>
      <c r="QTT4" s="30"/>
      <c r="QTU4" s="30"/>
      <c r="QTV4" s="30"/>
      <c r="QTW4" s="30"/>
      <c r="QTX4" s="30"/>
      <c r="QTY4" s="30"/>
      <c r="QTZ4" s="30"/>
      <c r="QUA4" s="30"/>
      <c r="QUB4" s="30"/>
      <c r="QUC4" s="30"/>
      <c r="QUD4" s="30"/>
      <c r="QUE4" s="30"/>
      <c r="QUF4" s="30"/>
      <c r="QUG4" s="30"/>
      <c r="QUH4" s="30"/>
      <c r="QUI4" s="30"/>
      <c r="QUJ4" s="30"/>
      <c r="QUK4" s="30"/>
      <c r="QUL4" s="30"/>
      <c r="QUM4" s="30"/>
      <c r="QUN4" s="30"/>
      <c r="QUO4" s="30"/>
      <c r="QUP4" s="30"/>
      <c r="QUQ4" s="30"/>
      <c r="QUR4" s="30"/>
      <c r="QUS4" s="30"/>
      <c r="QUT4" s="30"/>
      <c r="QUU4" s="30"/>
      <c r="QUV4" s="30"/>
      <c r="QUW4" s="30"/>
      <c r="QUX4" s="30"/>
      <c r="QUY4" s="30"/>
      <c r="QUZ4" s="30"/>
      <c r="QVA4" s="30"/>
      <c r="QVB4" s="30"/>
      <c r="QVC4" s="30"/>
      <c r="QVD4" s="30"/>
      <c r="QVE4" s="30"/>
      <c r="QVF4" s="30"/>
      <c r="QVG4" s="30"/>
      <c r="QVH4" s="30"/>
      <c r="QVI4" s="30"/>
      <c r="QVJ4" s="30"/>
      <c r="QVK4" s="30"/>
      <c r="QVL4" s="30"/>
      <c r="QVM4" s="30"/>
      <c r="QVN4" s="30"/>
      <c r="QVO4" s="30"/>
      <c r="QVP4" s="30"/>
      <c r="QVQ4" s="30"/>
      <c r="QVR4" s="30"/>
      <c r="QVS4" s="30"/>
      <c r="QVT4" s="30"/>
      <c r="QVU4" s="30"/>
      <c r="QVV4" s="30"/>
      <c r="QVW4" s="30"/>
      <c r="QVX4" s="30"/>
      <c r="QVY4" s="30"/>
      <c r="QVZ4" s="30"/>
      <c r="QWA4" s="30"/>
      <c r="QWB4" s="30"/>
      <c r="QWC4" s="30"/>
      <c r="QWD4" s="30"/>
      <c r="QWE4" s="30"/>
      <c r="QWF4" s="30"/>
      <c r="QWG4" s="30"/>
      <c r="QWH4" s="30"/>
      <c r="QWI4" s="30"/>
      <c r="QWJ4" s="30"/>
      <c r="QWK4" s="30"/>
      <c r="QWL4" s="30"/>
      <c r="QWM4" s="30"/>
      <c r="QWN4" s="30"/>
      <c r="QWO4" s="30"/>
      <c r="QWP4" s="30"/>
      <c r="QWQ4" s="30"/>
      <c r="QWR4" s="30"/>
      <c r="QWS4" s="30"/>
      <c r="QWT4" s="30"/>
      <c r="QWU4" s="30"/>
      <c r="QWV4" s="30"/>
      <c r="QWW4" s="30"/>
      <c r="QWX4" s="30"/>
      <c r="QWY4" s="30"/>
      <c r="QWZ4" s="30"/>
      <c r="QXA4" s="30"/>
      <c r="QXB4" s="30"/>
      <c r="QXC4" s="30"/>
      <c r="QXD4" s="30"/>
      <c r="QXE4" s="30"/>
      <c r="QXF4" s="30"/>
      <c r="QXG4" s="30"/>
      <c r="QXH4" s="30"/>
      <c r="QXI4" s="30"/>
      <c r="QXJ4" s="30"/>
      <c r="QXK4" s="30"/>
      <c r="QXL4" s="30"/>
      <c r="QXM4" s="30"/>
      <c r="QXN4" s="30"/>
      <c r="QXO4" s="30"/>
      <c r="QXP4" s="30"/>
      <c r="QXQ4" s="30"/>
      <c r="QXR4" s="30"/>
      <c r="QXS4" s="30"/>
      <c r="QXT4" s="30"/>
      <c r="QXU4" s="30"/>
      <c r="QXV4" s="30"/>
      <c r="QXW4" s="30"/>
      <c r="QXX4" s="30"/>
      <c r="QXY4" s="30"/>
      <c r="QXZ4" s="30"/>
      <c r="QYA4" s="30"/>
      <c r="QYB4" s="30"/>
      <c r="QYC4" s="30"/>
      <c r="QYD4" s="30"/>
      <c r="QYE4" s="30"/>
      <c r="QYF4" s="30"/>
      <c r="QYG4" s="30"/>
      <c r="QYH4" s="30"/>
      <c r="QYI4" s="30"/>
      <c r="QYJ4" s="30"/>
      <c r="QYK4" s="30"/>
      <c r="QYL4" s="30"/>
      <c r="QYM4" s="30"/>
      <c r="QYN4" s="30"/>
      <c r="QYO4" s="30"/>
      <c r="QYP4" s="30"/>
      <c r="QYQ4" s="30"/>
      <c r="QYR4" s="30"/>
      <c r="QYS4" s="30"/>
      <c r="QYT4" s="30"/>
      <c r="QYU4" s="30"/>
      <c r="QYV4" s="30"/>
      <c r="QYW4" s="30"/>
      <c r="QYX4" s="30"/>
      <c r="QYY4" s="30"/>
      <c r="QYZ4" s="30"/>
      <c r="QZA4" s="30"/>
      <c r="QZB4" s="30"/>
      <c r="QZC4" s="30"/>
      <c r="QZD4" s="30"/>
      <c r="QZE4" s="30"/>
      <c r="QZF4" s="30"/>
      <c r="QZG4" s="30"/>
      <c r="QZH4" s="30"/>
      <c r="QZI4" s="30"/>
      <c r="QZJ4" s="30"/>
      <c r="QZK4" s="30"/>
      <c r="QZL4" s="30"/>
      <c r="QZM4" s="30"/>
      <c r="QZN4" s="30"/>
      <c r="QZO4" s="30"/>
      <c r="QZP4" s="30"/>
      <c r="QZQ4" s="30"/>
      <c r="QZR4" s="30"/>
      <c r="QZS4" s="30"/>
      <c r="QZT4" s="30"/>
      <c r="QZU4" s="30"/>
      <c r="QZV4" s="30"/>
      <c r="QZW4" s="30"/>
      <c r="QZX4" s="30"/>
      <c r="QZY4" s="30"/>
      <c r="QZZ4" s="30"/>
      <c r="RAA4" s="30"/>
      <c r="RAB4" s="30"/>
      <c r="RAC4" s="30"/>
      <c r="RAD4" s="30"/>
      <c r="RAE4" s="30"/>
      <c r="RAF4" s="30"/>
      <c r="RAG4" s="30"/>
      <c r="RAH4" s="30"/>
      <c r="RAI4" s="30"/>
      <c r="RAJ4" s="30"/>
      <c r="RAK4" s="30"/>
      <c r="RAL4" s="30"/>
      <c r="RAM4" s="30"/>
      <c r="RAN4" s="30"/>
      <c r="RAO4" s="30"/>
      <c r="RAP4" s="30"/>
      <c r="RAQ4" s="30"/>
      <c r="RAR4" s="30"/>
      <c r="RAS4" s="30"/>
      <c r="RAT4" s="30"/>
      <c r="RAU4" s="30"/>
      <c r="RAV4" s="30"/>
      <c r="RAW4" s="30"/>
      <c r="RAX4" s="30"/>
      <c r="RAY4" s="30"/>
      <c r="RAZ4" s="30"/>
      <c r="RBA4" s="30"/>
      <c r="RBB4" s="30"/>
      <c r="RBC4" s="30"/>
      <c r="RBD4" s="30"/>
      <c r="RBE4" s="30"/>
      <c r="RBF4" s="30"/>
      <c r="RBG4" s="30"/>
      <c r="RBH4" s="30"/>
      <c r="RBI4" s="30"/>
      <c r="RBJ4" s="30"/>
      <c r="RBK4" s="30"/>
      <c r="RBL4" s="30"/>
      <c r="RBM4" s="30"/>
      <c r="RBN4" s="30"/>
      <c r="RBO4" s="30"/>
      <c r="RBP4" s="30"/>
      <c r="RBQ4" s="30"/>
      <c r="RBR4" s="30"/>
      <c r="RBS4" s="30"/>
      <c r="RBT4" s="30"/>
      <c r="RBU4" s="30"/>
      <c r="RBV4" s="30"/>
      <c r="RBW4" s="30"/>
      <c r="RBX4" s="30"/>
      <c r="RBY4" s="30"/>
      <c r="RBZ4" s="30"/>
      <c r="RCA4" s="30"/>
      <c r="RCB4" s="30"/>
      <c r="RCC4" s="30"/>
      <c r="RCD4" s="30"/>
      <c r="RCE4" s="30"/>
      <c r="RCF4" s="30"/>
      <c r="RCG4" s="30"/>
      <c r="RCH4" s="30"/>
      <c r="RCI4" s="30"/>
      <c r="RCJ4" s="30"/>
      <c r="RCK4" s="30"/>
      <c r="RCL4" s="30"/>
      <c r="RCM4" s="30"/>
      <c r="RCN4" s="30"/>
      <c r="RCO4" s="30"/>
      <c r="RCP4" s="30"/>
      <c r="RCQ4" s="30"/>
      <c r="RCR4" s="30"/>
      <c r="RCS4" s="30"/>
      <c r="RCT4" s="30"/>
      <c r="RCU4" s="30"/>
      <c r="RCV4" s="30"/>
      <c r="RCW4" s="30"/>
      <c r="RCX4" s="30"/>
      <c r="RCY4" s="30"/>
      <c r="RCZ4" s="30"/>
      <c r="RDA4" s="30"/>
      <c r="RDB4" s="30"/>
      <c r="RDC4" s="30"/>
      <c r="RDD4" s="30"/>
      <c r="RDE4" s="30"/>
      <c r="RDF4" s="30"/>
      <c r="RDG4" s="30"/>
      <c r="RDH4" s="30"/>
      <c r="RDI4" s="30"/>
      <c r="RDJ4" s="30"/>
      <c r="RDK4" s="30"/>
      <c r="RDL4" s="30"/>
      <c r="RDM4" s="30"/>
      <c r="RDN4" s="30"/>
      <c r="RDO4" s="30"/>
      <c r="RDP4" s="30"/>
      <c r="RDQ4" s="30"/>
      <c r="RDR4" s="30"/>
      <c r="RDS4" s="30"/>
      <c r="RDT4" s="30"/>
      <c r="RDU4" s="30"/>
      <c r="RDV4" s="30"/>
      <c r="RDW4" s="30"/>
      <c r="RDX4" s="30"/>
      <c r="RDY4" s="30"/>
      <c r="RDZ4" s="30"/>
      <c r="REA4" s="30"/>
      <c r="REB4" s="30"/>
      <c r="REC4" s="30"/>
      <c r="RED4" s="30"/>
      <c r="REE4" s="30"/>
      <c r="REF4" s="30"/>
      <c r="REG4" s="30"/>
      <c r="REH4" s="30"/>
      <c r="REI4" s="30"/>
      <c r="REJ4" s="30"/>
      <c r="REK4" s="30"/>
      <c r="REL4" s="30"/>
      <c r="REM4" s="30"/>
      <c r="REN4" s="30"/>
      <c r="REO4" s="30"/>
      <c r="REP4" s="30"/>
      <c r="REQ4" s="30"/>
      <c r="RER4" s="30"/>
      <c r="RES4" s="30"/>
      <c r="RET4" s="30"/>
      <c r="REU4" s="30"/>
      <c r="REV4" s="30"/>
      <c r="REW4" s="30"/>
      <c r="REX4" s="30"/>
      <c r="REY4" s="30"/>
      <c r="REZ4" s="30"/>
      <c r="RFA4" s="30"/>
      <c r="RFB4" s="30"/>
      <c r="RFC4" s="30"/>
      <c r="RFD4" s="30"/>
      <c r="RFE4" s="30"/>
      <c r="RFF4" s="30"/>
      <c r="RFG4" s="30"/>
      <c r="RFH4" s="30"/>
      <c r="RFI4" s="30"/>
      <c r="RFJ4" s="30"/>
      <c r="RFK4" s="30"/>
      <c r="RFL4" s="30"/>
      <c r="RFM4" s="30"/>
      <c r="RFN4" s="30"/>
      <c r="RFO4" s="30"/>
      <c r="RFP4" s="30"/>
      <c r="RFQ4" s="30"/>
      <c r="RFR4" s="30"/>
      <c r="RFS4" s="30"/>
      <c r="RFT4" s="30"/>
      <c r="RFU4" s="30"/>
      <c r="RFV4" s="30"/>
      <c r="RFW4" s="30"/>
      <c r="RFX4" s="30"/>
      <c r="RFY4" s="30"/>
      <c r="RFZ4" s="30"/>
      <c r="RGA4" s="30"/>
      <c r="RGB4" s="30"/>
      <c r="RGC4" s="30"/>
      <c r="RGD4" s="30"/>
      <c r="RGE4" s="30"/>
      <c r="RGF4" s="30"/>
      <c r="RGG4" s="30"/>
      <c r="RGH4" s="30"/>
      <c r="RGI4" s="30"/>
      <c r="RGJ4" s="30"/>
      <c r="RGK4" s="30"/>
      <c r="RGL4" s="30"/>
      <c r="RGM4" s="30"/>
      <c r="RGN4" s="30"/>
      <c r="RGO4" s="30"/>
      <c r="RGP4" s="30"/>
      <c r="RGQ4" s="30"/>
      <c r="RGR4" s="30"/>
      <c r="RGS4" s="30"/>
      <c r="RGT4" s="30"/>
      <c r="RGU4" s="30"/>
      <c r="RGV4" s="30"/>
      <c r="RGW4" s="30"/>
      <c r="RGX4" s="30"/>
      <c r="RGY4" s="30"/>
      <c r="RGZ4" s="30"/>
      <c r="RHA4" s="30"/>
      <c r="RHB4" s="30"/>
      <c r="RHC4" s="30"/>
      <c r="RHD4" s="30"/>
      <c r="RHE4" s="30"/>
      <c r="RHF4" s="30"/>
      <c r="RHG4" s="30"/>
      <c r="RHH4" s="30"/>
      <c r="RHI4" s="30"/>
      <c r="RHJ4" s="30"/>
      <c r="RHK4" s="30"/>
      <c r="RHL4" s="30"/>
      <c r="RHM4" s="30"/>
      <c r="RHN4" s="30"/>
      <c r="RHO4" s="30"/>
      <c r="RHP4" s="30"/>
      <c r="RHQ4" s="30"/>
      <c r="RHR4" s="30"/>
      <c r="RHS4" s="30"/>
      <c r="RHT4" s="30"/>
      <c r="RHU4" s="30"/>
      <c r="RHV4" s="30"/>
      <c r="RHW4" s="30"/>
      <c r="RHX4" s="30"/>
      <c r="RHY4" s="30"/>
      <c r="RHZ4" s="30"/>
      <c r="RIA4" s="30"/>
      <c r="RIB4" s="30"/>
      <c r="RIC4" s="30"/>
      <c r="RID4" s="30"/>
      <c r="RIE4" s="30"/>
      <c r="RIF4" s="30"/>
      <c r="RIG4" s="30"/>
      <c r="RIH4" s="30"/>
      <c r="RII4" s="30"/>
      <c r="RIJ4" s="30"/>
      <c r="RIK4" s="30"/>
      <c r="RIL4" s="30"/>
      <c r="RIM4" s="30"/>
      <c r="RIN4" s="30"/>
      <c r="RIO4" s="30"/>
      <c r="RIP4" s="30"/>
      <c r="RIQ4" s="30"/>
      <c r="RIR4" s="30"/>
      <c r="RIS4" s="30"/>
      <c r="RIT4" s="30"/>
      <c r="RIU4" s="30"/>
      <c r="RIV4" s="30"/>
      <c r="RIW4" s="30"/>
      <c r="RIX4" s="30"/>
      <c r="RIY4" s="30"/>
      <c r="RIZ4" s="30"/>
      <c r="RJA4" s="30"/>
      <c r="RJB4" s="30"/>
      <c r="RJC4" s="30"/>
      <c r="RJD4" s="30"/>
      <c r="RJE4" s="30"/>
      <c r="RJF4" s="30"/>
      <c r="RJG4" s="30"/>
      <c r="RJH4" s="30"/>
      <c r="RJI4" s="30"/>
      <c r="RJJ4" s="30"/>
      <c r="RJK4" s="30"/>
      <c r="RJL4" s="30"/>
      <c r="RJM4" s="30"/>
      <c r="RJN4" s="30"/>
      <c r="RJO4" s="30"/>
      <c r="RJP4" s="30"/>
      <c r="RJQ4" s="30"/>
      <c r="RJR4" s="30"/>
      <c r="RJS4" s="30"/>
      <c r="RJT4" s="30"/>
      <c r="RJU4" s="30"/>
      <c r="RJV4" s="30"/>
      <c r="RJW4" s="30"/>
      <c r="RJX4" s="30"/>
      <c r="RJY4" s="30"/>
      <c r="RJZ4" s="30"/>
      <c r="RKA4" s="30"/>
      <c r="RKB4" s="30"/>
      <c r="RKC4" s="30"/>
      <c r="RKD4" s="30"/>
      <c r="RKE4" s="30"/>
      <c r="RKF4" s="30"/>
      <c r="RKG4" s="30"/>
      <c r="RKH4" s="30"/>
      <c r="RKI4" s="30"/>
      <c r="RKJ4" s="30"/>
      <c r="RKK4" s="30"/>
      <c r="RKL4" s="30"/>
      <c r="RKM4" s="30"/>
      <c r="RKN4" s="30"/>
      <c r="RKO4" s="30"/>
      <c r="RKP4" s="30"/>
      <c r="RKQ4" s="30"/>
      <c r="RKR4" s="30"/>
      <c r="RKS4" s="30"/>
      <c r="RKT4" s="30"/>
      <c r="RKU4" s="30"/>
      <c r="RKV4" s="30"/>
      <c r="RKW4" s="30"/>
      <c r="RKX4" s="30"/>
      <c r="RKY4" s="30"/>
      <c r="RKZ4" s="30"/>
      <c r="RLA4" s="30"/>
      <c r="RLB4" s="30"/>
      <c r="RLC4" s="30"/>
      <c r="RLD4" s="30"/>
      <c r="RLE4" s="30"/>
      <c r="RLF4" s="30"/>
      <c r="RLG4" s="30"/>
      <c r="RLH4" s="30"/>
      <c r="RLI4" s="30"/>
      <c r="RLJ4" s="30"/>
      <c r="RLK4" s="30"/>
      <c r="RLL4" s="30"/>
      <c r="RLM4" s="30"/>
      <c r="RLN4" s="30"/>
      <c r="RLO4" s="30"/>
      <c r="RLP4" s="30"/>
      <c r="RLQ4" s="30"/>
      <c r="RLR4" s="30"/>
      <c r="RLS4" s="30"/>
      <c r="RLT4" s="30"/>
      <c r="RLU4" s="30"/>
      <c r="RLV4" s="30"/>
      <c r="RLW4" s="30"/>
      <c r="RLX4" s="30"/>
      <c r="RLY4" s="30"/>
      <c r="RLZ4" s="30"/>
      <c r="RMA4" s="30"/>
      <c r="RMB4" s="30"/>
      <c r="RMC4" s="30"/>
      <c r="RMD4" s="30"/>
      <c r="RME4" s="30"/>
      <c r="RMF4" s="30"/>
      <c r="RMG4" s="30"/>
      <c r="RMH4" s="30"/>
      <c r="RMI4" s="30"/>
      <c r="RMJ4" s="30"/>
      <c r="RMK4" s="30"/>
      <c r="RML4" s="30"/>
      <c r="RMM4" s="30"/>
      <c r="RMN4" s="30"/>
      <c r="RMO4" s="30"/>
      <c r="RMP4" s="30"/>
      <c r="RMQ4" s="30"/>
      <c r="RMR4" s="30"/>
      <c r="RMS4" s="30"/>
      <c r="RMT4" s="30"/>
      <c r="RMU4" s="30"/>
      <c r="RMV4" s="30"/>
      <c r="RMW4" s="30"/>
      <c r="RMX4" s="30"/>
      <c r="RMY4" s="30"/>
      <c r="RMZ4" s="30"/>
      <c r="RNA4" s="30"/>
      <c r="RNB4" s="30"/>
      <c r="RNC4" s="30"/>
      <c r="RND4" s="30"/>
      <c r="RNE4" s="30"/>
      <c r="RNF4" s="30"/>
      <c r="RNG4" s="30"/>
      <c r="RNH4" s="30"/>
      <c r="RNI4" s="30"/>
      <c r="RNJ4" s="30"/>
      <c r="RNK4" s="30"/>
      <c r="RNL4" s="30"/>
      <c r="RNM4" s="30"/>
      <c r="RNN4" s="30"/>
      <c r="RNO4" s="30"/>
      <c r="RNP4" s="30"/>
      <c r="RNQ4" s="30"/>
      <c r="RNR4" s="30"/>
      <c r="RNS4" s="30"/>
      <c r="RNT4" s="30"/>
      <c r="RNU4" s="30"/>
      <c r="RNV4" s="30"/>
      <c r="RNW4" s="30"/>
      <c r="RNX4" s="30"/>
      <c r="RNY4" s="30"/>
      <c r="RNZ4" s="30"/>
      <c r="ROA4" s="30"/>
      <c r="ROB4" s="30"/>
      <c r="ROC4" s="30"/>
      <c r="ROD4" s="30"/>
      <c r="ROE4" s="30"/>
      <c r="ROF4" s="30"/>
      <c r="ROG4" s="30"/>
      <c r="ROH4" s="30"/>
      <c r="ROI4" s="30"/>
      <c r="ROJ4" s="30"/>
      <c r="ROK4" s="30"/>
      <c r="ROL4" s="30"/>
      <c r="ROM4" s="30"/>
      <c r="RON4" s="30"/>
      <c r="ROO4" s="30"/>
      <c r="ROP4" s="30"/>
      <c r="ROQ4" s="30"/>
      <c r="ROR4" s="30"/>
      <c r="ROS4" s="30"/>
      <c r="ROT4" s="30"/>
      <c r="ROU4" s="30"/>
      <c r="ROV4" s="30"/>
      <c r="ROW4" s="30"/>
      <c r="ROX4" s="30"/>
      <c r="ROY4" s="30"/>
      <c r="ROZ4" s="30"/>
      <c r="RPA4" s="30"/>
      <c r="RPB4" s="30"/>
      <c r="RPC4" s="30"/>
      <c r="RPD4" s="30"/>
      <c r="RPE4" s="30"/>
      <c r="RPF4" s="30"/>
      <c r="RPG4" s="30"/>
      <c r="RPH4" s="30"/>
      <c r="RPI4" s="30"/>
      <c r="RPJ4" s="30"/>
      <c r="RPK4" s="30"/>
      <c r="RPL4" s="30"/>
      <c r="RPM4" s="30"/>
      <c r="RPN4" s="30"/>
      <c r="RPO4" s="30"/>
      <c r="RPP4" s="30"/>
      <c r="RPQ4" s="30"/>
      <c r="RPR4" s="30"/>
      <c r="RPS4" s="30"/>
      <c r="RPT4" s="30"/>
      <c r="RPU4" s="30"/>
      <c r="RPV4" s="30"/>
      <c r="RPW4" s="30"/>
      <c r="RPX4" s="30"/>
      <c r="RPY4" s="30"/>
      <c r="RPZ4" s="30"/>
      <c r="RQA4" s="30"/>
      <c r="RQB4" s="30"/>
      <c r="RQC4" s="30"/>
      <c r="RQD4" s="30"/>
      <c r="RQE4" s="30"/>
      <c r="RQF4" s="30"/>
      <c r="RQG4" s="30"/>
      <c r="RQH4" s="30"/>
      <c r="RQI4" s="30"/>
      <c r="RQJ4" s="30"/>
      <c r="RQK4" s="30"/>
      <c r="RQL4" s="30"/>
      <c r="RQM4" s="30"/>
      <c r="RQN4" s="30"/>
      <c r="RQO4" s="30"/>
      <c r="RQP4" s="30"/>
      <c r="RQQ4" s="30"/>
      <c r="RQR4" s="30"/>
      <c r="RQS4" s="30"/>
      <c r="RQT4" s="30"/>
      <c r="RQU4" s="30"/>
      <c r="RQV4" s="30"/>
      <c r="RQW4" s="30"/>
      <c r="RQX4" s="30"/>
      <c r="RQY4" s="30"/>
      <c r="RQZ4" s="30"/>
      <c r="RRA4" s="30"/>
      <c r="RRB4" s="30"/>
      <c r="RRC4" s="30"/>
      <c r="RRD4" s="30"/>
      <c r="RRE4" s="30"/>
      <c r="RRF4" s="30"/>
      <c r="RRG4" s="30"/>
      <c r="RRH4" s="30"/>
      <c r="RRI4" s="30"/>
      <c r="RRJ4" s="30"/>
      <c r="RRK4" s="30"/>
      <c r="RRL4" s="30"/>
      <c r="RRM4" s="30"/>
      <c r="RRN4" s="30"/>
      <c r="RRO4" s="30"/>
      <c r="RRP4" s="30"/>
      <c r="RRQ4" s="30"/>
      <c r="RRR4" s="30"/>
      <c r="RRS4" s="30"/>
      <c r="RRT4" s="30"/>
      <c r="RRU4" s="30"/>
      <c r="RRV4" s="30"/>
      <c r="RRW4" s="30"/>
      <c r="RRX4" s="30"/>
      <c r="RRY4" s="30"/>
      <c r="RRZ4" s="30"/>
      <c r="RSA4" s="30"/>
      <c r="RSB4" s="30"/>
      <c r="RSC4" s="30"/>
      <c r="RSD4" s="30"/>
      <c r="RSE4" s="30"/>
      <c r="RSF4" s="30"/>
      <c r="RSG4" s="30"/>
      <c r="RSH4" s="30"/>
      <c r="RSI4" s="30"/>
      <c r="RSJ4" s="30"/>
      <c r="RSK4" s="30"/>
      <c r="RSL4" s="30"/>
      <c r="RSM4" s="30"/>
      <c r="RSN4" s="30"/>
      <c r="RSO4" s="30"/>
      <c r="RSP4" s="30"/>
      <c r="RSQ4" s="30"/>
      <c r="RSR4" s="30"/>
      <c r="RSS4" s="30"/>
      <c r="RST4" s="30"/>
      <c r="RSU4" s="30"/>
      <c r="RSV4" s="30"/>
      <c r="RSW4" s="30"/>
      <c r="RSX4" s="30"/>
      <c r="RSY4" s="30"/>
      <c r="RSZ4" s="30"/>
      <c r="RTA4" s="30"/>
      <c r="RTB4" s="30"/>
      <c r="RTC4" s="30"/>
      <c r="RTD4" s="30"/>
      <c r="RTE4" s="30"/>
      <c r="RTF4" s="30"/>
      <c r="RTG4" s="30"/>
      <c r="RTH4" s="30"/>
      <c r="RTI4" s="30"/>
      <c r="RTJ4" s="30"/>
      <c r="RTK4" s="30"/>
      <c r="RTL4" s="30"/>
      <c r="RTM4" s="30"/>
      <c r="RTN4" s="30"/>
      <c r="RTO4" s="30"/>
      <c r="RTP4" s="30"/>
      <c r="RTQ4" s="30"/>
      <c r="RTR4" s="30"/>
      <c r="RTS4" s="30"/>
      <c r="RTT4" s="30"/>
      <c r="RTU4" s="30"/>
      <c r="RTV4" s="30"/>
      <c r="RTW4" s="30"/>
      <c r="RTX4" s="30"/>
      <c r="RTY4" s="30"/>
      <c r="RTZ4" s="30"/>
      <c r="RUA4" s="30"/>
      <c r="RUB4" s="30"/>
      <c r="RUC4" s="30"/>
      <c r="RUD4" s="30"/>
      <c r="RUE4" s="30"/>
      <c r="RUF4" s="30"/>
      <c r="RUG4" s="30"/>
      <c r="RUH4" s="30"/>
      <c r="RUI4" s="30"/>
      <c r="RUJ4" s="30"/>
      <c r="RUK4" s="30"/>
      <c r="RUL4" s="30"/>
      <c r="RUM4" s="30"/>
      <c r="RUN4" s="30"/>
      <c r="RUO4" s="30"/>
      <c r="RUP4" s="30"/>
      <c r="RUQ4" s="30"/>
      <c r="RUR4" s="30"/>
      <c r="RUS4" s="30"/>
      <c r="RUT4" s="30"/>
      <c r="RUU4" s="30"/>
      <c r="RUV4" s="30"/>
      <c r="RUW4" s="30"/>
      <c r="RUX4" s="30"/>
      <c r="RUY4" s="30"/>
      <c r="RUZ4" s="30"/>
      <c r="RVA4" s="30"/>
      <c r="RVB4" s="30"/>
      <c r="RVC4" s="30"/>
      <c r="RVD4" s="30"/>
      <c r="RVE4" s="30"/>
      <c r="RVF4" s="30"/>
      <c r="RVG4" s="30"/>
      <c r="RVH4" s="30"/>
      <c r="RVI4" s="30"/>
      <c r="RVJ4" s="30"/>
      <c r="RVK4" s="30"/>
      <c r="RVL4" s="30"/>
      <c r="RVM4" s="30"/>
      <c r="RVN4" s="30"/>
      <c r="RVO4" s="30"/>
      <c r="RVP4" s="30"/>
      <c r="RVQ4" s="30"/>
      <c r="RVR4" s="30"/>
      <c r="RVS4" s="30"/>
      <c r="RVT4" s="30"/>
      <c r="RVU4" s="30"/>
      <c r="RVV4" s="30"/>
      <c r="RVW4" s="30"/>
      <c r="RVX4" s="30"/>
      <c r="RVY4" s="30"/>
      <c r="RVZ4" s="30"/>
      <c r="RWA4" s="30"/>
      <c r="RWB4" s="30"/>
      <c r="RWC4" s="30"/>
      <c r="RWD4" s="30"/>
      <c r="RWE4" s="30"/>
      <c r="RWF4" s="30"/>
      <c r="RWG4" s="30"/>
      <c r="RWH4" s="30"/>
      <c r="RWI4" s="30"/>
      <c r="RWJ4" s="30"/>
      <c r="RWK4" s="30"/>
      <c r="RWL4" s="30"/>
      <c r="RWM4" s="30"/>
      <c r="RWN4" s="30"/>
      <c r="RWO4" s="30"/>
      <c r="RWP4" s="30"/>
      <c r="RWQ4" s="30"/>
      <c r="RWR4" s="30"/>
      <c r="RWS4" s="30"/>
      <c r="RWT4" s="30"/>
      <c r="RWU4" s="30"/>
      <c r="RWV4" s="30"/>
      <c r="RWW4" s="30"/>
      <c r="RWX4" s="30"/>
      <c r="RWY4" s="30"/>
      <c r="RWZ4" s="30"/>
      <c r="RXA4" s="30"/>
      <c r="RXB4" s="30"/>
      <c r="RXC4" s="30"/>
      <c r="RXD4" s="30"/>
      <c r="RXE4" s="30"/>
      <c r="RXF4" s="30"/>
      <c r="RXG4" s="30"/>
      <c r="RXH4" s="30"/>
      <c r="RXI4" s="30"/>
      <c r="RXJ4" s="30"/>
      <c r="RXK4" s="30"/>
      <c r="RXL4" s="30"/>
      <c r="RXM4" s="30"/>
      <c r="RXN4" s="30"/>
      <c r="RXO4" s="30"/>
      <c r="RXP4" s="30"/>
      <c r="RXQ4" s="30"/>
      <c r="RXR4" s="30"/>
      <c r="RXS4" s="30"/>
      <c r="RXT4" s="30"/>
      <c r="RXU4" s="30"/>
      <c r="RXV4" s="30"/>
      <c r="RXW4" s="30"/>
      <c r="RXX4" s="30"/>
      <c r="RXY4" s="30"/>
      <c r="RXZ4" s="30"/>
      <c r="RYA4" s="30"/>
      <c r="RYB4" s="30"/>
      <c r="RYC4" s="30"/>
      <c r="RYD4" s="30"/>
      <c r="RYE4" s="30"/>
      <c r="RYF4" s="30"/>
      <c r="RYG4" s="30"/>
      <c r="RYH4" s="30"/>
      <c r="RYI4" s="30"/>
      <c r="RYJ4" s="30"/>
      <c r="RYK4" s="30"/>
      <c r="RYL4" s="30"/>
      <c r="RYM4" s="30"/>
      <c r="RYN4" s="30"/>
      <c r="RYO4" s="30"/>
      <c r="RYP4" s="30"/>
      <c r="RYQ4" s="30"/>
      <c r="RYR4" s="30"/>
      <c r="RYS4" s="30"/>
      <c r="RYT4" s="30"/>
      <c r="RYU4" s="30"/>
      <c r="RYV4" s="30"/>
      <c r="RYW4" s="30"/>
      <c r="RYX4" s="30"/>
      <c r="RYY4" s="30"/>
      <c r="RYZ4" s="30"/>
      <c r="RZA4" s="30"/>
      <c r="RZB4" s="30"/>
      <c r="RZC4" s="30"/>
      <c r="RZD4" s="30"/>
      <c r="RZE4" s="30"/>
      <c r="RZF4" s="30"/>
      <c r="RZG4" s="30"/>
      <c r="RZH4" s="30"/>
      <c r="RZI4" s="30"/>
      <c r="RZJ4" s="30"/>
      <c r="RZK4" s="30"/>
      <c r="RZL4" s="30"/>
      <c r="RZM4" s="30"/>
      <c r="RZN4" s="30"/>
      <c r="RZO4" s="30"/>
      <c r="RZP4" s="30"/>
      <c r="RZQ4" s="30"/>
      <c r="RZR4" s="30"/>
      <c r="RZS4" s="30"/>
      <c r="RZT4" s="30"/>
      <c r="RZU4" s="30"/>
      <c r="RZV4" s="30"/>
      <c r="RZW4" s="30"/>
      <c r="RZX4" s="30"/>
      <c r="RZY4" s="30"/>
      <c r="RZZ4" s="30"/>
      <c r="SAA4" s="30"/>
      <c r="SAB4" s="30"/>
      <c r="SAC4" s="30"/>
      <c r="SAD4" s="30"/>
      <c r="SAE4" s="30"/>
      <c r="SAF4" s="30"/>
      <c r="SAG4" s="30"/>
      <c r="SAH4" s="30"/>
      <c r="SAI4" s="30"/>
      <c r="SAJ4" s="30"/>
      <c r="SAK4" s="30"/>
      <c r="SAL4" s="30"/>
      <c r="SAM4" s="30"/>
      <c r="SAN4" s="30"/>
      <c r="SAO4" s="30"/>
      <c r="SAP4" s="30"/>
      <c r="SAQ4" s="30"/>
      <c r="SAR4" s="30"/>
      <c r="SAS4" s="30"/>
      <c r="SAT4" s="30"/>
      <c r="SAU4" s="30"/>
      <c r="SAV4" s="30"/>
      <c r="SAW4" s="30"/>
      <c r="SAX4" s="30"/>
      <c r="SAY4" s="30"/>
      <c r="SAZ4" s="30"/>
      <c r="SBA4" s="30"/>
      <c r="SBB4" s="30"/>
      <c r="SBC4" s="30"/>
      <c r="SBD4" s="30"/>
      <c r="SBE4" s="30"/>
      <c r="SBF4" s="30"/>
      <c r="SBG4" s="30"/>
      <c r="SBH4" s="30"/>
      <c r="SBI4" s="30"/>
      <c r="SBJ4" s="30"/>
      <c r="SBK4" s="30"/>
      <c r="SBL4" s="30"/>
      <c r="SBM4" s="30"/>
      <c r="SBN4" s="30"/>
      <c r="SBO4" s="30"/>
      <c r="SBP4" s="30"/>
      <c r="SBQ4" s="30"/>
      <c r="SBR4" s="30"/>
      <c r="SBS4" s="30"/>
      <c r="SBT4" s="30"/>
      <c r="SBU4" s="30"/>
      <c r="SBV4" s="30"/>
      <c r="SBW4" s="30"/>
      <c r="SBX4" s="30"/>
      <c r="SBY4" s="30"/>
      <c r="SBZ4" s="30"/>
      <c r="SCA4" s="30"/>
      <c r="SCB4" s="30"/>
      <c r="SCC4" s="30"/>
      <c r="SCD4" s="30"/>
      <c r="SCE4" s="30"/>
      <c r="SCF4" s="30"/>
      <c r="SCG4" s="30"/>
      <c r="SCH4" s="30"/>
      <c r="SCI4" s="30"/>
      <c r="SCJ4" s="30"/>
      <c r="SCK4" s="30"/>
      <c r="SCL4" s="30"/>
      <c r="SCM4" s="30"/>
      <c r="SCN4" s="30"/>
      <c r="SCO4" s="30"/>
      <c r="SCP4" s="30"/>
      <c r="SCQ4" s="30"/>
      <c r="SCR4" s="30"/>
      <c r="SCS4" s="30"/>
      <c r="SCT4" s="30"/>
      <c r="SCU4" s="30"/>
      <c r="SCV4" s="30"/>
      <c r="SCW4" s="30"/>
      <c r="SCX4" s="30"/>
      <c r="SCY4" s="30"/>
      <c r="SCZ4" s="30"/>
      <c r="SDA4" s="30"/>
      <c r="SDB4" s="30"/>
      <c r="SDC4" s="30"/>
      <c r="SDD4" s="30"/>
      <c r="SDE4" s="30"/>
      <c r="SDF4" s="30"/>
      <c r="SDG4" s="30"/>
      <c r="SDH4" s="30"/>
      <c r="SDI4" s="30"/>
      <c r="SDJ4" s="30"/>
      <c r="SDK4" s="30"/>
      <c r="SDL4" s="30"/>
      <c r="SDM4" s="30"/>
      <c r="SDN4" s="30"/>
      <c r="SDO4" s="30"/>
      <c r="SDP4" s="30"/>
      <c r="SDQ4" s="30"/>
      <c r="SDR4" s="30"/>
      <c r="SDS4" s="30"/>
      <c r="SDT4" s="30"/>
      <c r="SDU4" s="30"/>
      <c r="SDV4" s="30"/>
      <c r="SDW4" s="30"/>
      <c r="SDX4" s="30"/>
      <c r="SDY4" s="30"/>
      <c r="SDZ4" s="30"/>
      <c r="SEA4" s="30"/>
      <c r="SEB4" s="30"/>
      <c r="SEC4" s="30"/>
      <c r="SED4" s="30"/>
      <c r="SEE4" s="30"/>
      <c r="SEF4" s="30"/>
      <c r="SEG4" s="30"/>
      <c r="SEH4" s="30"/>
      <c r="SEI4" s="30"/>
      <c r="SEJ4" s="30"/>
      <c r="SEK4" s="30"/>
      <c r="SEL4" s="30"/>
      <c r="SEM4" s="30"/>
      <c r="SEN4" s="30"/>
      <c r="SEO4" s="30"/>
      <c r="SEP4" s="30"/>
      <c r="SEQ4" s="30"/>
      <c r="SER4" s="30"/>
      <c r="SES4" s="30"/>
      <c r="SET4" s="30"/>
      <c r="SEU4" s="30"/>
      <c r="SEV4" s="30"/>
      <c r="SEW4" s="30"/>
      <c r="SEX4" s="30"/>
      <c r="SEY4" s="30"/>
      <c r="SEZ4" s="30"/>
      <c r="SFA4" s="30"/>
      <c r="SFB4" s="30"/>
      <c r="SFC4" s="30"/>
      <c r="SFD4" s="30"/>
      <c r="SFE4" s="30"/>
      <c r="SFF4" s="30"/>
      <c r="SFG4" s="30"/>
      <c r="SFH4" s="30"/>
      <c r="SFI4" s="30"/>
      <c r="SFJ4" s="30"/>
      <c r="SFK4" s="30"/>
      <c r="SFL4" s="30"/>
      <c r="SFM4" s="30"/>
      <c r="SFN4" s="30"/>
      <c r="SFO4" s="30"/>
      <c r="SFP4" s="30"/>
      <c r="SFQ4" s="30"/>
      <c r="SFR4" s="30"/>
      <c r="SFS4" s="30"/>
      <c r="SFT4" s="30"/>
      <c r="SFU4" s="30"/>
      <c r="SFV4" s="30"/>
      <c r="SFW4" s="30"/>
      <c r="SFX4" s="30"/>
      <c r="SFY4" s="30"/>
      <c r="SFZ4" s="30"/>
      <c r="SGA4" s="30"/>
      <c r="SGB4" s="30"/>
      <c r="SGC4" s="30"/>
      <c r="SGD4" s="30"/>
      <c r="SGE4" s="30"/>
      <c r="SGF4" s="30"/>
      <c r="SGG4" s="30"/>
      <c r="SGH4" s="30"/>
      <c r="SGI4" s="30"/>
      <c r="SGJ4" s="30"/>
      <c r="SGK4" s="30"/>
      <c r="SGL4" s="30"/>
      <c r="SGM4" s="30"/>
      <c r="SGN4" s="30"/>
      <c r="SGO4" s="30"/>
      <c r="SGP4" s="30"/>
      <c r="SGQ4" s="30"/>
      <c r="SGR4" s="30"/>
      <c r="SGS4" s="30"/>
      <c r="SGT4" s="30"/>
      <c r="SGU4" s="30"/>
      <c r="SGV4" s="30"/>
      <c r="SGW4" s="30"/>
      <c r="SGX4" s="30"/>
      <c r="SGY4" s="30"/>
      <c r="SGZ4" s="30"/>
      <c r="SHA4" s="30"/>
      <c r="SHB4" s="30"/>
      <c r="SHC4" s="30"/>
      <c r="SHD4" s="30"/>
      <c r="SHE4" s="30"/>
      <c r="SHF4" s="30"/>
      <c r="SHG4" s="30"/>
      <c r="SHH4" s="30"/>
      <c r="SHI4" s="30"/>
      <c r="SHJ4" s="30"/>
      <c r="SHK4" s="30"/>
      <c r="SHL4" s="30"/>
      <c r="SHM4" s="30"/>
      <c r="SHN4" s="30"/>
      <c r="SHO4" s="30"/>
      <c r="SHP4" s="30"/>
      <c r="SHQ4" s="30"/>
      <c r="SHR4" s="30"/>
      <c r="SHS4" s="30"/>
      <c r="SHT4" s="30"/>
      <c r="SHU4" s="30"/>
      <c r="SHV4" s="30"/>
      <c r="SHW4" s="30"/>
      <c r="SHX4" s="30"/>
      <c r="SHY4" s="30"/>
      <c r="SHZ4" s="30"/>
      <c r="SIA4" s="30"/>
      <c r="SIB4" s="30"/>
      <c r="SIC4" s="30"/>
      <c r="SID4" s="30"/>
      <c r="SIE4" s="30"/>
      <c r="SIF4" s="30"/>
      <c r="SIG4" s="30"/>
      <c r="SIH4" s="30"/>
      <c r="SII4" s="30"/>
      <c r="SIJ4" s="30"/>
      <c r="SIK4" s="30"/>
      <c r="SIL4" s="30"/>
      <c r="SIM4" s="30"/>
      <c r="SIN4" s="30"/>
      <c r="SIO4" s="30"/>
      <c r="SIP4" s="30"/>
      <c r="SIQ4" s="30"/>
      <c r="SIR4" s="30"/>
      <c r="SIS4" s="30"/>
      <c r="SIT4" s="30"/>
      <c r="SIU4" s="30"/>
      <c r="SIV4" s="30"/>
      <c r="SIW4" s="30"/>
      <c r="SIX4" s="30"/>
      <c r="SIY4" s="30"/>
      <c r="SIZ4" s="30"/>
      <c r="SJA4" s="30"/>
      <c r="SJB4" s="30"/>
      <c r="SJC4" s="30"/>
      <c r="SJD4" s="30"/>
      <c r="SJE4" s="30"/>
      <c r="SJF4" s="30"/>
      <c r="SJG4" s="30"/>
      <c r="SJH4" s="30"/>
      <c r="SJI4" s="30"/>
      <c r="SJJ4" s="30"/>
      <c r="SJK4" s="30"/>
      <c r="SJL4" s="30"/>
      <c r="SJM4" s="30"/>
      <c r="SJN4" s="30"/>
      <c r="SJO4" s="30"/>
      <c r="SJP4" s="30"/>
      <c r="SJQ4" s="30"/>
      <c r="SJR4" s="30"/>
      <c r="SJS4" s="30"/>
      <c r="SJT4" s="30"/>
      <c r="SJU4" s="30"/>
      <c r="SJV4" s="30"/>
      <c r="SJW4" s="30"/>
      <c r="SJX4" s="30"/>
      <c r="SJY4" s="30"/>
      <c r="SJZ4" s="30"/>
      <c r="SKA4" s="30"/>
      <c r="SKB4" s="30"/>
      <c r="SKC4" s="30"/>
      <c r="SKD4" s="30"/>
      <c r="SKE4" s="30"/>
      <c r="SKF4" s="30"/>
      <c r="SKG4" s="30"/>
      <c r="SKH4" s="30"/>
      <c r="SKI4" s="30"/>
      <c r="SKJ4" s="30"/>
      <c r="SKK4" s="30"/>
      <c r="SKL4" s="30"/>
      <c r="SKM4" s="30"/>
      <c r="SKN4" s="30"/>
      <c r="SKO4" s="30"/>
      <c r="SKP4" s="30"/>
      <c r="SKQ4" s="30"/>
      <c r="SKR4" s="30"/>
      <c r="SKS4" s="30"/>
      <c r="SKT4" s="30"/>
      <c r="SKU4" s="30"/>
      <c r="SKV4" s="30"/>
      <c r="SKW4" s="30"/>
      <c r="SKX4" s="30"/>
      <c r="SKY4" s="30"/>
      <c r="SKZ4" s="30"/>
      <c r="SLA4" s="30"/>
      <c r="SLB4" s="30"/>
      <c r="SLC4" s="30"/>
      <c r="SLD4" s="30"/>
      <c r="SLE4" s="30"/>
      <c r="SLF4" s="30"/>
      <c r="SLG4" s="30"/>
      <c r="SLH4" s="30"/>
      <c r="SLI4" s="30"/>
      <c r="SLJ4" s="30"/>
      <c r="SLK4" s="30"/>
      <c r="SLL4" s="30"/>
      <c r="SLM4" s="30"/>
      <c r="SLN4" s="30"/>
      <c r="SLO4" s="30"/>
      <c r="SLP4" s="30"/>
      <c r="SLQ4" s="30"/>
      <c r="SLR4" s="30"/>
      <c r="SLS4" s="30"/>
      <c r="SLT4" s="30"/>
      <c r="SLU4" s="30"/>
      <c r="SLV4" s="30"/>
      <c r="SLW4" s="30"/>
      <c r="SLX4" s="30"/>
      <c r="SLY4" s="30"/>
      <c r="SLZ4" s="30"/>
      <c r="SMA4" s="30"/>
      <c r="SMB4" s="30"/>
      <c r="SMC4" s="30"/>
      <c r="SMD4" s="30"/>
      <c r="SME4" s="30"/>
      <c r="SMF4" s="30"/>
      <c r="SMG4" s="30"/>
      <c r="SMH4" s="30"/>
      <c r="SMI4" s="30"/>
      <c r="SMJ4" s="30"/>
      <c r="SMK4" s="30"/>
      <c r="SML4" s="30"/>
      <c r="SMM4" s="30"/>
      <c r="SMN4" s="30"/>
      <c r="SMO4" s="30"/>
      <c r="SMP4" s="30"/>
      <c r="SMQ4" s="30"/>
      <c r="SMR4" s="30"/>
      <c r="SMS4" s="30"/>
      <c r="SMT4" s="30"/>
      <c r="SMU4" s="30"/>
      <c r="SMV4" s="30"/>
      <c r="SMW4" s="30"/>
      <c r="SMX4" s="30"/>
      <c r="SMY4" s="30"/>
      <c r="SMZ4" s="30"/>
      <c r="SNA4" s="30"/>
      <c r="SNB4" s="30"/>
      <c r="SNC4" s="30"/>
      <c r="SND4" s="30"/>
      <c r="SNE4" s="30"/>
      <c r="SNF4" s="30"/>
      <c r="SNG4" s="30"/>
      <c r="SNH4" s="30"/>
      <c r="SNI4" s="30"/>
      <c r="SNJ4" s="30"/>
      <c r="SNK4" s="30"/>
      <c r="SNL4" s="30"/>
      <c r="SNM4" s="30"/>
      <c r="SNN4" s="30"/>
      <c r="SNO4" s="30"/>
      <c r="SNP4" s="30"/>
      <c r="SNQ4" s="30"/>
      <c r="SNR4" s="30"/>
      <c r="SNS4" s="30"/>
      <c r="SNT4" s="30"/>
      <c r="SNU4" s="30"/>
      <c r="SNV4" s="30"/>
      <c r="SNW4" s="30"/>
      <c r="SNX4" s="30"/>
      <c r="SNY4" s="30"/>
      <c r="SNZ4" s="30"/>
      <c r="SOA4" s="30"/>
      <c r="SOB4" s="30"/>
      <c r="SOC4" s="30"/>
      <c r="SOD4" s="30"/>
      <c r="SOE4" s="30"/>
      <c r="SOF4" s="30"/>
      <c r="SOG4" s="30"/>
      <c r="SOH4" s="30"/>
      <c r="SOI4" s="30"/>
      <c r="SOJ4" s="30"/>
      <c r="SOK4" s="30"/>
      <c r="SOL4" s="30"/>
      <c r="SOM4" s="30"/>
      <c r="SON4" s="30"/>
      <c r="SOO4" s="30"/>
      <c r="SOP4" s="30"/>
      <c r="SOQ4" s="30"/>
      <c r="SOR4" s="30"/>
      <c r="SOS4" s="30"/>
      <c r="SOT4" s="30"/>
      <c r="SOU4" s="30"/>
      <c r="SOV4" s="30"/>
      <c r="SOW4" s="30"/>
      <c r="SOX4" s="30"/>
      <c r="SOY4" s="30"/>
      <c r="SOZ4" s="30"/>
      <c r="SPA4" s="30"/>
      <c r="SPB4" s="30"/>
      <c r="SPC4" s="30"/>
      <c r="SPD4" s="30"/>
      <c r="SPE4" s="30"/>
      <c r="SPF4" s="30"/>
      <c r="SPG4" s="30"/>
      <c r="SPH4" s="30"/>
      <c r="SPI4" s="30"/>
      <c r="SPJ4" s="30"/>
      <c r="SPK4" s="30"/>
      <c r="SPL4" s="30"/>
      <c r="SPM4" s="30"/>
      <c r="SPN4" s="30"/>
      <c r="SPO4" s="30"/>
      <c r="SPP4" s="30"/>
      <c r="SPQ4" s="30"/>
      <c r="SPR4" s="30"/>
      <c r="SPS4" s="30"/>
      <c r="SPT4" s="30"/>
      <c r="SPU4" s="30"/>
      <c r="SPV4" s="30"/>
      <c r="SPW4" s="30"/>
      <c r="SPX4" s="30"/>
      <c r="SPY4" s="30"/>
      <c r="SPZ4" s="30"/>
      <c r="SQA4" s="30"/>
      <c r="SQB4" s="30"/>
      <c r="SQC4" s="30"/>
      <c r="SQD4" s="30"/>
      <c r="SQE4" s="30"/>
      <c r="SQF4" s="30"/>
      <c r="SQG4" s="30"/>
      <c r="SQH4" s="30"/>
      <c r="SQI4" s="30"/>
      <c r="SQJ4" s="30"/>
      <c r="SQK4" s="30"/>
      <c r="SQL4" s="30"/>
      <c r="SQM4" s="30"/>
      <c r="SQN4" s="30"/>
      <c r="SQO4" s="30"/>
      <c r="SQP4" s="30"/>
      <c r="SQQ4" s="30"/>
      <c r="SQR4" s="30"/>
      <c r="SQS4" s="30"/>
      <c r="SQT4" s="30"/>
      <c r="SQU4" s="30"/>
      <c r="SQV4" s="30"/>
      <c r="SQW4" s="30"/>
      <c r="SQX4" s="30"/>
      <c r="SQY4" s="30"/>
      <c r="SQZ4" s="30"/>
      <c r="SRA4" s="30"/>
      <c r="SRB4" s="30"/>
      <c r="SRC4" s="30"/>
      <c r="SRD4" s="30"/>
      <c r="SRE4" s="30"/>
      <c r="SRF4" s="30"/>
      <c r="SRG4" s="30"/>
      <c r="SRH4" s="30"/>
      <c r="SRI4" s="30"/>
      <c r="SRJ4" s="30"/>
      <c r="SRK4" s="30"/>
      <c r="SRL4" s="30"/>
      <c r="SRM4" s="30"/>
      <c r="SRN4" s="30"/>
      <c r="SRO4" s="30"/>
      <c r="SRP4" s="30"/>
      <c r="SRQ4" s="30"/>
      <c r="SRR4" s="30"/>
      <c r="SRS4" s="30"/>
      <c r="SRT4" s="30"/>
      <c r="SRU4" s="30"/>
      <c r="SRV4" s="30"/>
      <c r="SRW4" s="30"/>
      <c r="SRX4" s="30"/>
      <c r="SRY4" s="30"/>
      <c r="SRZ4" s="30"/>
      <c r="SSA4" s="30"/>
      <c r="SSB4" s="30"/>
      <c r="SSC4" s="30"/>
      <c r="SSD4" s="30"/>
      <c r="SSE4" s="30"/>
      <c r="SSF4" s="30"/>
      <c r="SSG4" s="30"/>
      <c r="SSH4" s="30"/>
      <c r="SSI4" s="30"/>
      <c r="SSJ4" s="30"/>
      <c r="SSK4" s="30"/>
      <c r="SSL4" s="30"/>
      <c r="SSM4" s="30"/>
      <c r="SSN4" s="30"/>
      <c r="SSO4" s="30"/>
      <c r="SSP4" s="30"/>
      <c r="SSQ4" s="30"/>
      <c r="SSR4" s="30"/>
      <c r="SSS4" s="30"/>
      <c r="SST4" s="30"/>
      <c r="SSU4" s="30"/>
      <c r="SSV4" s="30"/>
      <c r="SSW4" s="30"/>
      <c r="SSX4" s="30"/>
      <c r="SSY4" s="30"/>
      <c r="SSZ4" s="30"/>
      <c r="STA4" s="30"/>
      <c r="STB4" s="30"/>
      <c r="STC4" s="30"/>
      <c r="STD4" s="30"/>
      <c r="STE4" s="30"/>
      <c r="STF4" s="30"/>
      <c r="STG4" s="30"/>
      <c r="STH4" s="30"/>
      <c r="STI4" s="30"/>
      <c r="STJ4" s="30"/>
      <c r="STK4" s="30"/>
      <c r="STL4" s="30"/>
      <c r="STM4" s="30"/>
      <c r="STN4" s="30"/>
      <c r="STO4" s="30"/>
      <c r="STP4" s="30"/>
      <c r="STQ4" s="30"/>
      <c r="STR4" s="30"/>
      <c r="STS4" s="30"/>
      <c r="STT4" s="30"/>
      <c r="STU4" s="30"/>
      <c r="STV4" s="30"/>
      <c r="STW4" s="30"/>
      <c r="STX4" s="30"/>
      <c r="STY4" s="30"/>
      <c r="STZ4" s="30"/>
      <c r="SUA4" s="30"/>
      <c r="SUB4" s="30"/>
      <c r="SUC4" s="30"/>
      <c r="SUD4" s="30"/>
      <c r="SUE4" s="30"/>
      <c r="SUF4" s="30"/>
      <c r="SUG4" s="30"/>
      <c r="SUH4" s="30"/>
      <c r="SUI4" s="30"/>
      <c r="SUJ4" s="30"/>
      <c r="SUK4" s="30"/>
      <c r="SUL4" s="30"/>
      <c r="SUM4" s="30"/>
      <c r="SUN4" s="30"/>
      <c r="SUO4" s="30"/>
      <c r="SUP4" s="30"/>
      <c r="SUQ4" s="30"/>
      <c r="SUR4" s="30"/>
      <c r="SUS4" s="30"/>
      <c r="SUT4" s="30"/>
      <c r="SUU4" s="30"/>
      <c r="SUV4" s="30"/>
      <c r="SUW4" s="30"/>
      <c r="SUX4" s="30"/>
      <c r="SUY4" s="30"/>
      <c r="SUZ4" s="30"/>
      <c r="SVA4" s="30"/>
      <c r="SVB4" s="30"/>
      <c r="SVC4" s="30"/>
      <c r="SVD4" s="30"/>
      <c r="SVE4" s="30"/>
      <c r="SVF4" s="30"/>
      <c r="SVG4" s="30"/>
      <c r="SVH4" s="30"/>
      <c r="SVI4" s="30"/>
      <c r="SVJ4" s="30"/>
      <c r="SVK4" s="30"/>
      <c r="SVL4" s="30"/>
      <c r="SVM4" s="30"/>
      <c r="SVN4" s="30"/>
      <c r="SVO4" s="30"/>
      <c r="SVP4" s="30"/>
      <c r="SVQ4" s="30"/>
      <c r="SVR4" s="30"/>
      <c r="SVS4" s="30"/>
      <c r="SVT4" s="30"/>
      <c r="SVU4" s="30"/>
      <c r="SVV4" s="30"/>
      <c r="SVW4" s="30"/>
      <c r="SVX4" s="30"/>
      <c r="SVY4" s="30"/>
      <c r="SVZ4" s="30"/>
      <c r="SWA4" s="30"/>
      <c r="SWB4" s="30"/>
      <c r="SWC4" s="30"/>
      <c r="SWD4" s="30"/>
      <c r="SWE4" s="30"/>
      <c r="SWF4" s="30"/>
      <c r="SWG4" s="30"/>
      <c r="SWH4" s="30"/>
      <c r="SWI4" s="30"/>
      <c r="SWJ4" s="30"/>
      <c r="SWK4" s="30"/>
      <c r="SWL4" s="30"/>
      <c r="SWM4" s="30"/>
      <c r="SWN4" s="30"/>
      <c r="SWO4" s="30"/>
      <c r="SWP4" s="30"/>
      <c r="SWQ4" s="30"/>
      <c r="SWR4" s="30"/>
      <c r="SWS4" s="30"/>
      <c r="SWT4" s="30"/>
      <c r="SWU4" s="30"/>
      <c r="SWV4" s="30"/>
      <c r="SWW4" s="30"/>
      <c r="SWX4" s="30"/>
      <c r="SWY4" s="30"/>
      <c r="SWZ4" s="30"/>
      <c r="SXA4" s="30"/>
      <c r="SXB4" s="30"/>
      <c r="SXC4" s="30"/>
      <c r="SXD4" s="30"/>
      <c r="SXE4" s="30"/>
      <c r="SXF4" s="30"/>
      <c r="SXG4" s="30"/>
      <c r="SXH4" s="30"/>
      <c r="SXI4" s="30"/>
      <c r="SXJ4" s="30"/>
      <c r="SXK4" s="30"/>
      <c r="SXL4" s="30"/>
      <c r="SXM4" s="30"/>
      <c r="SXN4" s="30"/>
      <c r="SXO4" s="30"/>
      <c r="SXP4" s="30"/>
      <c r="SXQ4" s="30"/>
      <c r="SXR4" s="30"/>
      <c r="SXS4" s="30"/>
      <c r="SXT4" s="30"/>
      <c r="SXU4" s="30"/>
      <c r="SXV4" s="30"/>
      <c r="SXW4" s="30"/>
      <c r="SXX4" s="30"/>
      <c r="SXY4" s="30"/>
      <c r="SXZ4" s="30"/>
      <c r="SYA4" s="30"/>
      <c r="SYB4" s="30"/>
      <c r="SYC4" s="30"/>
      <c r="SYD4" s="30"/>
      <c r="SYE4" s="30"/>
      <c r="SYF4" s="30"/>
      <c r="SYG4" s="30"/>
      <c r="SYH4" s="30"/>
      <c r="SYI4" s="30"/>
      <c r="SYJ4" s="30"/>
      <c r="SYK4" s="30"/>
      <c r="SYL4" s="30"/>
      <c r="SYM4" s="30"/>
      <c r="SYN4" s="30"/>
      <c r="SYO4" s="30"/>
      <c r="SYP4" s="30"/>
      <c r="SYQ4" s="30"/>
      <c r="SYR4" s="30"/>
      <c r="SYS4" s="30"/>
      <c r="SYT4" s="30"/>
      <c r="SYU4" s="30"/>
      <c r="SYV4" s="30"/>
      <c r="SYW4" s="30"/>
      <c r="SYX4" s="30"/>
      <c r="SYY4" s="30"/>
      <c r="SYZ4" s="30"/>
      <c r="SZA4" s="30"/>
      <c r="SZB4" s="30"/>
      <c r="SZC4" s="30"/>
      <c r="SZD4" s="30"/>
      <c r="SZE4" s="30"/>
      <c r="SZF4" s="30"/>
      <c r="SZG4" s="30"/>
      <c r="SZH4" s="30"/>
      <c r="SZI4" s="30"/>
      <c r="SZJ4" s="30"/>
      <c r="SZK4" s="30"/>
      <c r="SZL4" s="30"/>
      <c r="SZM4" s="30"/>
      <c r="SZN4" s="30"/>
      <c r="SZO4" s="30"/>
      <c r="SZP4" s="30"/>
      <c r="SZQ4" s="30"/>
      <c r="SZR4" s="30"/>
      <c r="SZS4" s="30"/>
      <c r="SZT4" s="30"/>
      <c r="SZU4" s="30"/>
      <c r="SZV4" s="30"/>
      <c r="SZW4" s="30"/>
      <c r="SZX4" s="30"/>
      <c r="SZY4" s="30"/>
      <c r="SZZ4" s="30"/>
      <c r="TAA4" s="30"/>
      <c r="TAB4" s="30"/>
      <c r="TAC4" s="30"/>
      <c r="TAD4" s="30"/>
      <c r="TAE4" s="30"/>
      <c r="TAF4" s="30"/>
      <c r="TAG4" s="30"/>
      <c r="TAH4" s="30"/>
      <c r="TAI4" s="30"/>
      <c r="TAJ4" s="30"/>
      <c r="TAK4" s="30"/>
      <c r="TAL4" s="30"/>
      <c r="TAM4" s="30"/>
      <c r="TAN4" s="30"/>
      <c r="TAO4" s="30"/>
      <c r="TAP4" s="30"/>
      <c r="TAQ4" s="30"/>
      <c r="TAR4" s="30"/>
      <c r="TAS4" s="30"/>
      <c r="TAT4" s="30"/>
      <c r="TAU4" s="30"/>
      <c r="TAV4" s="30"/>
      <c r="TAW4" s="30"/>
      <c r="TAX4" s="30"/>
      <c r="TAY4" s="30"/>
      <c r="TAZ4" s="30"/>
      <c r="TBA4" s="30"/>
      <c r="TBB4" s="30"/>
      <c r="TBC4" s="30"/>
      <c r="TBD4" s="30"/>
      <c r="TBE4" s="30"/>
      <c r="TBF4" s="30"/>
      <c r="TBG4" s="30"/>
      <c r="TBH4" s="30"/>
      <c r="TBI4" s="30"/>
      <c r="TBJ4" s="30"/>
      <c r="TBK4" s="30"/>
      <c r="TBL4" s="30"/>
      <c r="TBM4" s="30"/>
      <c r="TBN4" s="30"/>
      <c r="TBO4" s="30"/>
      <c r="TBP4" s="30"/>
      <c r="TBQ4" s="30"/>
      <c r="TBR4" s="30"/>
      <c r="TBS4" s="30"/>
      <c r="TBT4" s="30"/>
      <c r="TBU4" s="30"/>
      <c r="TBV4" s="30"/>
      <c r="TBW4" s="30"/>
      <c r="TBX4" s="30"/>
      <c r="TBY4" s="30"/>
      <c r="TBZ4" s="30"/>
      <c r="TCA4" s="30"/>
      <c r="TCB4" s="30"/>
      <c r="TCC4" s="30"/>
      <c r="TCD4" s="30"/>
      <c r="TCE4" s="30"/>
      <c r="TCF4" s="30"/>
      <c r="TCG4" s="30"/>
      <c r="TCH4" s="30"/>
      <c r="TCI4" s="30"/>
      <c r="TCJ4" s="30"/>
      <c r="TCK4" s="30"/>
      <c r="TCL4" s="30"/>
      <c r="TCM4" s="30"/>
      <c r="TCN4" s="30"/>
      <c r="TCO4" s="30"/>
      <c r="TCP4" s="30"/>
      <c r="TCQ4" s="30"/>
      <c r="TCR4" s="30"/>
      <c r="TCS4" s="30"/>
      <c r="TCT4" s="30"/>
      <c r="TCU4" s="30"/>
      <c r="TCV4" s="30"/>
      <c r="TCW4" s="30"/>
      <c r="TCX4" s="30"/>
      <c r="TCY4" s="30"/>
      <c r="TCZ4" s="30"/>
      <c r="TDA4" s="30"/>
      <c r="TDB4" s="30"/>
      <c r="TDC4" s="30"/>
      <c r="TDD4" s="30"/>
      <c r="TDE4" s="30"/>
      <c r="TDF4" s="30"/>
      <c r="TDG4" s="30"/>
      <c r="TDH4" s="30"/>
      <c r="TDI4" s="30"/>
      <c r="TDJ4" s="30"/>
      <c r="TDK4" s="30"/>
      <c r="TDL4" s="30"/>
      <c r="TDM4" s="30"/>
      <c r="TDN4" s="30"/>
      <c r="TDO4" s="30"/>
      <c r="TDP4" s="30"/>
      <c r="TDQ4" s="30"/>
      <c r="TDR4" s="30"/>
      <c r="TDS4" s="30"/>
      <c r="TDT4" s="30"/>
      <c r="TDU4" s="30"/>
      <c r="TDV4" s="30"/>
      <c r="TDW4" s="30"/>
      <c r="TDX4" s="30"/>
      <c r="TDY4" s="30"/>
      <c r="TDZ4" s="30"/>
      <c r="TEA4" s="30"/>
      <c r="TEB4" s="30"/>
      <c r="TEC4" s="30"/>
      <c r="TED4" s="30"/>
      <c r="TEE4" s="30"/>
      <c r="TEF4" s="30"/>
      <c r="TEG4" s="30"/>
      <c r="TEH4" s="30"/>
      <c r="TEI4" s="30"/>
      <c r="TEJ4" s="30"/>
      <c r="TEK4" s="30"/>
      <c r="TEL4" s="30"/>
      <c r="TEM4" s="30"/>
      <c r="TEN4" s="30"/>
      <c r="TEO4" s="30"/>
      <c r="TEP4" s="30"/>
      <c r="TEQ4" s="30"/>
      <c r="TER4" s="30"/>
      <c r="TES4" s="30"/>
      <c r="TET4" s="30"/>
      <c r="TEU4" s="30"/>
      <c r="TEV4" s="30"/>
      <c r="TEW4" s="30"/>
      <c r="TEX4" s="30"/>
      <c r="TEY4" s="30"/>
      <c r="TEZ4" s="30"/>
      <c r="TFA4" s="30"/>
      <c r="TFB4" s="30"/>
      <c r="TFC4" s="30"/>
      <c r="TFD4" s="30"/>
      <c r="TFE4" s="30"/>
      <c r="TFF4" s="30"/>
      <c r="TFG4" s="30"/>
      <c r="TFH4" s="30"/>
      <c r="TFI4" s="30"/>
      <c r="TFJ4" s="30"/>
      <c r="TFK4" s="30"/>
      <c r="TFL4" s="30"/>
      <c r="TFM4" s="30"/>
      <c r="TFN4" s="30"/>
      <c r="TFO4" s="30"/>
      <c r="TFP4" s="30"/>
      <c r="TFQ4" s="30"/>
      <c r="TFR4" s="30"/>
      <c r="TFS4" s="30"/>
      <c r="TFT4" s="30"/>
      <c r="TFU4" s="30"/>
      <c r="TFV4" s="30"/>
      <c r="TFW4" s="30"/>
      <c r="TFX4" s="30"/>
      <c r="TFY4" s="30"/>
      <c r="TFZ4" s="30"/>
      <c r="TGA4" s="30"/>
      <c r="TGB4" s="30"/>
      <c r="TGC4" s="30"/>
      <c r="TGD4" s="30"/>
      <c r="TGE4" s="30"/>
      <c r="TGF4" s="30"/>
      <c r="TGG4" s="30"/>
      <c r="TGH4" s="30"/>
      <c r="TGI4" s="30"/>
      <c r="TGJ4" s="30"/>
      <c r="TGK4" s="30"/>
      <c r="TGL4" s="30"/>
      <c r="TGM4" s="30"/>
      <c r="TGN4" s="30"/>
      <c r="TGO4" s="30"/>
      <c r="TGP4" s="30"/>
      <c r="TGQ4" s="30"/>
      <c r="TGR4" s="30"/>
      <c r="TGS4" s="30"/>
      <c r="TGT4" s="30"/>
      <c r="TGU4" s="30"/>
      <c r="TGV4" s="30"/>
      <c r="TGW4" s="30"/>
      <c r="TGX4" s="30"/>
      <c r="TGY4" s="30"/>
      <c r="TGZ4" s="30"/>
      <c r="THA4" s="30"/>
      <c r="THB4" s="30"/>
      <c r="THC4" s="30"/>
      <c r="THD4" s="30"/>
      <c r="THE4" s="30"/>
      <c r="THF4" s="30"/>
      <c r="THG4" s="30"/>
      <c r="THH4" s="30"/>
      <c r="THI4" s="30"/>
      <c r="THJ4" s="30"/>
      <c r="THK4" s="30"/>
      <c r="THL4" s="30"/>
      <c r="THM4" s="30"/>
      <c r="THN4" s="30"/>
      <c r="THO4" s="30"/>
      <c r="THP4" s="30"/>
      <c r="THQ4" s="30"/>
      <c r="THR4" s="30"/>
      <c r="THS4" s="30"/>
      <c r="THT4" s="30"/>
      <c r="THU4" s="30"/>
      <c r="THV4" s="30"/>
      <c r="THW4" s="30"/>
      <c r="THX4" s="30"/>
      <c r="THY4" s="30"/>
      <c r="THZ4" s="30"/>
      <c r="TIA4" s="30"/>
      <c r="TIB4" s="30"/>
      <c r="TIC4" s="30"/>
      <c r="TID4" s="30"/>
      <c r="TIE4" s="30"/>
      <c r="TIF4" s="30"/>
      <c r="TIG4" s="30"/>
      <c r="TIH4" s="30"/>
      <c r="TII4" s="30"/>
      <c r="TIJ4" s="30"/>
      <c r="TIK4" s="30"/>
      <c r="TIL4" s="30"/>
      <c r="TIM4" s="30"/>
      <c r="TIN4" s="30"/>
      <c r="TIO4" s="30"/>
      <c r="TIP4" s="30"/>
      <c r="TIQ4" s="30"/>
      <c r="TIR4" s="30"/>
      <c r="TIS4" s="30"/>
      <c r="TIT4" s="30"/>
      <c r="TIU4" s="30"/>
      <c r="TIV4" s="30"/>
      <c r="TIW4" s="30"/>
      <c r="TIX4" s="30"/>
      <c r="TIY4" s="30"/>
      <c r="TIZ4" s="30"/>
      <c r="TJA4" s="30"/>
      <c r="TJB4" s="30"/>
      <c r="TJC4" s="30"/>
      <c r="TJD4" s="30"/>
      <c r="TJE4" s="30"/>
      <c r="TJF4" s="30"/>
      <c r="TJG4" s="30"/>
      <c r="TJH4" s="30"/>
      <c r="TJI4" s="30"/>
      <c r="TJJ4" s="30"/>
      <c r="TJK4" s="30"/>
      <c r="TJL4" s="30"/>
      <c r="TJM4" s="30"/>
      <c r="TJN4" s="30"/>
      <c r="TJO4" s="30"/>
      <c r="TJP4" s="30"/>
      <c r="TJQ4" s="30"/>
      <c r="TJR4" s="30"/>
      <c r="TJS4" s="30"/>
      <c r="TJT4" s="30"/>
      <c r="TJU4" s="30"/>
      <c r="TJV4" s="30"/>
      <c r="TJW4" s="30"/>
      <c r="TJX4" s="30"/>
      <c r="TJY4" s="30"/>
      <c r="TJZ4" s="30"/>
      <c r="TKA4" s="30"/>
      <c r="TKB4" s="30"/>
      <c r="TKC4" s="30"/>
      <c r="TKD4" s="30"/>
      <c r="TKE4" s="30"/>
      <c r="TKF4" s="30"/>
      <c r="TKG4" s="30"/>
      <c r="TKH4" s="30"/>
      <c r="TKI4" s="30"/>
      <c r="TKJ4" s="30"/>
      <c r="TKK4" s="30"/>
      <c r="TKL4" s="30"/>
      <c r="TKM4" s="30"/>
      <c r="TKN4" s="30"/>
      <c r="TKO4" s="30"/>
      <c r="TKP4" s="30"/>
      <c r="TKQ4" s="30"/>
      <c r="TKR4" s="30"/>
      <c r="TKS4" s="30"/>
      <c r="TKT4" s="30"/>
      <c r="TKU4" s="30"/>
      <c r="TKV4" s="30"/>
      <c r="TKW4" s="30"/>
      <c r="TKX4" s="30"/>
      <c r="TKY4" s="30"/>
      <c r="TKZ4" s="30"/>
      <c r="TLA4" s="30"/>
      <c r="TLB4" s="30"/>
      <c r="TLC4" s="30"/>
      <c r="TLD4" s="30"/>
      <c r="TLE4" s="30"/>
      <c r="TLF4" s="30"/>
      <c r="TLG4" s="30"/>
      <c r="TLH4" s="30"/>
      <c r="TLI4" s="30"/>
      <c r="TLJ4" s="30"/>
      <c r="TLK4" s="30"/>
      <c r="TLL4" s="30"/>
      <c r="TLM4" s="30"/>
      <c r="TLN4" s="30"/>
      <c r="TLO4" s="30"/>
      <c r="TLP4" s="30"/>
      <c r="TLQ4" s="30"/>
      <c r="TLR4" s="30"/>
      <c r="TLS4" s="30"/>
      <c r="TLT4" s="30"/>
      <c r="TLU4" s="30"/>
      <c r="TLV4" s="30"/>
      <c r="TLW4" s="30"/>
      <c r="TLX4" s="30"/>
      <c r="TLY4" s="30"/>
      <c r="TLZ4" s="30"/>
      <c r="TMA4" s="30"/>
      <c r="TMB4" s="30"/>
      <c r="TMC4" s="30"/>
      <c r="TMD4" s="30"/>
      <c r="TME4" s="30"/>
      <c r="TMF4" s="30"/>
      <c r="TMG4" s="30"/>
      <c r="TMH4" s="30"/>
      <c r="TMI4" s="30"/>
      <c r="TMJ4" s="30"/>
      <c r="TMK4" s="30"/>
      <c r="TML4" s="30"/>
      <c r="TMM4" s="30"/>
      <c r="TMN4" s="30"/>
      <c r="TMO4" s="30"/>
      <c r="TMP4" s="30"/>
      <c r="TMQ4" s="30"/>
      <c r="TMR4" s="30"/>
      <c r="TMS4" s="30"/>
      <c r="TMT4" s="30"/>
      <c r="TMU4" s="30"/>
      <c r="TMV4" s="30"/>
      <c r="TMW4" s="30"/>
      <c r="TMX4" s="30"/>
      <c r="TMY4" s="30"/>
      <c r="TMZ4" s="30"/>
      <c r="TNA4" s="30"/>
      <c r="TNB4" s="30"/>
      <c r="TNC4" s="30"/>
      <c r="TND4" s="30"/>
      <c r="TNE4" s="30"/>
      <c r="TNF4" s="30"/>
      <c r="TNG4" s="30"/>
      <c r="TNH4" s="30"/>
      <c r="TNI4" s="30"/>
      <c r="TNJ4" s="30"/>
      <c r="TNK4" s="30"/>
      <c r="TNL4" s="30"/>
      <c r="TNM4" s="30"/>
      <c r="TNN4" s="30"/>
      <c r="TNO4" s="30"/>
      <c r="TNP4" s="30"/>
      <c r="TNQ4" s="30"/>
      <c r="TNR4" s="30"/>
      <c r="TNS4" s="30"/>
      <c r="TNT4" s="30"/>
      <c r="TNU4" s="30"/>
      <c r="TNV4" s="30"/>
      <c r="TNW4" s="30"/>
      <c r="TNX4" s="30"/>
      <c r="TNY4" s="30"/>
      <c r="TNZ4" s="30"/>
      <c r="TOA4" s="30"/>
      <c r="TOB4" s="30"/>
      <c r="TOC4" s="30"/>
      <c r="TOD4" s="30"/>
      <c r="TOE4" s="30"/>
      <c r="TOF4" s="30"/>
      <c r="TOG4" s="30"/>
      <c r="TOH4" s="30"/>
      <c r="TOI4" s="30"/>
      <c r="TOJ4" s="30"/>
      <c r="TOK4" s="30"/>
      <c r="TOL4" s="30"/>
      <c r="TOM4" s="30"/>
      <c r="TON4" s="30"/>
      <c r="TOO4" s="30"/>
      <c r="TOP4" s="30"/>
      <c r="TOQ4" s="30"/>
      <c r="TOR4" s="30"/>
      <c r="TOS4" s="30"/>
      <c r="TOT4" s="30"/>
      <c r="TOU4" s="30"/>
      <c r="TOV4" s="30"/>
      <c r="TOW4" s="30"/>
      <c r="TOX4" s="30"/>
      <c r="TOY4" s="30"/>
      <c r="TOZ4" s="30"/>
      <c r="TPA4" s="30"/>
      <c r="TPB4" s="30"/>
      <c r="TPC4" s="30"/>
      <c r="TPD4" s="30"/>
      <c r="TPE4" s="30"/>
      <c r="TPF4" s="30"/>
      <c r="TPG4" s="30"/>
      <c r="TPH4" s="30"/>
      <c r="TPI4" s="30"/>
      <c r="TPJ4" s="30"/>
      <c r="TPK4" s="30"/>
      <c r="TPL4" s="30"/>
      <c r="TPM4" s="30"/>
      <c r="TPN4" s="30"/>
      <c r="TPO4" s="30"/>
      <c r="TPP4" s="30"/>
      <c r="TPQ4" s="30"/>
      <c r="TPR4" s="30"/>
      <c r="TPS4" s="30"/>
      <c r="TPT4" s="30"/>
      <c r="TPU4" s="30"/>
      <c r="TPV4" s="30"/>
      <c r="TPW4" s="30"/>
      <c r="TPX4" s="30"/>
      <c r="TPY4" s="30"/>
      <c r="TPZ4" s="30"/>
      <c r="TQA4" s="30"/>
      <c r="TQB4" s="30"/>
      <c r="TQC4" s="30"/>
      <c r="TQD4" s="30"/>
      <c r="TQE4" s="30"/>
      <c r="TQF4" s="30"/>
      <c r="TQG4" s="30"/>
      <c r="TQH4" s="30"/>
      <c r="TQI4" s="30"/>
      <c r="TQJ4" s="30"/>
      <c r="TQK4" s="30"/>
      <c r="TQL4" s="30"/>
      <c r="TQM4" s="30"/>
      <c r="TQN4" s="30"/>
      <c r="TQO4" s="30"/>
      <c r="TQP4" s="30"/>
      <c r="TQQ4" s="30"/>
      <c r="TQR4" s="30"/>
      <c r="TQS4" s="30"/>
      <c r="TQT4" s="30"/>
      <c r="TQU4" s="30"/>
      <c r="TQV4" s="30"/>
      <c r="TQW4" s="30"/>
      <c r="TQX4" s="30"/>
      <c r="TQY4" s="30"/>
      <c r="TQZ4" s="30"/>
      <c r="TRA4" s="30"/>
      <c r="TRB4" s="30"/>
      <c r="TRC4" s="30"/>
      <c r="TRD4" s="30"/>
      <c r="TRE4" s="30"/>
      <c r="TRF4" s="30"/>
      <c r="TRG4" s="30"/>
      <c r="TRH4" s="30"/>
      <c r="TRI4" s="30"/>
      <c r="TRJ4" s="30"/>
      <c r="TRK4" s="30"/>
      <c r="TRL4" s="30"/>
      <c r="TRM4" s="30"/>
      <c r="TRN4" s="30"/>
      <c r="TRO4" s="30"/>
      <c r="TRP4" s="30"/>
      <c r="TRQ4" s="30"/>
      <c r="TRR4" s="30"/>
      <c r="TRS4" s="30"/>
      <c r="TRT4" s="30"/>
      <c r="TRU4" s="30"/>
      <c r="TRV4" s="30"/>
      <c r="TRW4" s="30"/>
      <c r="TRX4" s="30"/>
      <c r="TRY4" s="30"/>
      <c r="TRZ4" s="30"/>
      <c r="TSA4" s="30"/>
      <c r="TSB4" s="30"/>
      <c r="TSC4" s="30"/>
      <c r="TSD4" s="30"/>
      <c r="TSE4" s="30"/>
      <c r="TSF4" s="30"/>
      <c r="TSG4" s="30"/>
      <c r="TSH4" s="30"/>
      <c r="TSI4" s="30"/>
      <c r="TSJ4" s="30"/>
      <c r="TSK4" s="30"/>
      <c r="TSL4" s="30"/>
      <c r="TSM4" s="30"/>
      <c r="TSN4" s="30"/>
      <c r="TSO4" s="30"/>
      <c r="TSP4" s="30"/>
      <c r="TSQ4" s="30"/>
      <c r="TSR4" s="30"/>
      <c r="TSS4" s="30"/>
      <c r="TST4" s="30"/>
      <c r="TSU4" s="30"/>
      <c r="TSV4" s="30"/>
      <c r="TSW4" s="30"/>
      <c r="TSX4" s="30"/>
      <c r="TSY4" s="30"/>
      <c r="TSZ4" s="30"/>
      <c r="TTA4" s="30"/>
      <c r="TTB4" s="30"/>
      <c r="TTC4" s="30"/>
      <c r="TTD4" s="30"/>
      <c r="TTE4" s="30"/>
      <c r="TTF4" s="30"/>
      <c r="TTG4" s="30"/>
      <c r="TTH4" s="30"/>
      <c r="TTI4" s="30"/>
      <c r="TTJ4" s="30"/>
      <c r="TTK4" s="30"/>
      <c r="TTL4" s="30"/>
      <c r="TTM4" s="30"/>
      <c r="TTN4" s="30"/>
      <c r="TTO4" s="30"/>
      <c r="TTP4" s="30"/>
      <c r="TTQ4" s="30"/>
      <c r="TTR4" s="30"/>
      <c r="TTS4" s="30"/>
      <c r="TTT4" s="30"/>
      <c r="TTU4" s="30"/>
      <c r="TTV4" s="30"/>
      <c r="TTW4" s="30"/>
      <c r="TTX4" s="30"/>
      <c r="TTY4" s="30"/>
      <c r="TTZ4" s="30"/>
      <c r="TUA4" s="30"/>
      <c r="TUB4" s="30"/>
      <c r="TUC4" s="30"/>
      <c r="TUD4" s="30"/>
      <c r="TUE4" s="30"/>
      <c r="TUF4" s="30"/>
      <c r="TUG4" s="30"/>
      <c r="TUH4" s="30"/>
      <c r="TUI4" s="30"/>
      <c r="TUJ4" s="30"/>
      <c r="TUK4" s="30"/>
      <c r="TUL4" s="30"/>
      <c r="TUM4" s="30"/>
      <c r="TUN4" s="30"/>
      <c r="TUO4" s="30"/>
      <c r="TUP4" s="30"/>
      <c r="TUQ4" s="30"/>
      <c r="TUR4" s="30"/>
      <c r="TUS4" s="30"/>
      <c r="TUT4" s="30"/>
      <c r="TUU4" s="30"/>
      <c r="TUV4" s="30"/>
      <c r="TUW4" s="30"/>
      <c r="TUX4" s="30"/>
      <c r="TUY4" s="30"/>
      <c r="TUZ4" s="30"/>
      <c r="TVA4" s="30"/>
      <c r="TVB4" s="30"/>
      <c r="TVC4" s="30"/>
      <c r="TVD4" s="30"/>
      <c r="TVE4" s="30"/>
      <c r="TVF4" s="30"/>
      <c r="TVG4" s="30"/>
      <c r="TVH4" s="30"/>
      <c r="TVI4" s="30"/>
      <c r="TVJ4" s="30"/>
      <c r="TVK4" s="30"/>
      <c r="TVL4" s="30"/>
      <c r="TVM4" s="30"/>
      <c r="TVN4" s="30"/>
      <c r="TVO4" s="30"/>
      <c r="TVP4" s="30"/>
      <c r="TVQ4" s="30"/>
      <c r="TVR4" s="30"/>
      <c r="TVS4" s="30"/>
      <c r="TVT4" s="30"/>
      <c r="TVU4" s="30"/>
      <c r="TVV4" s="30"/>
      <c r="TVW4" s="30"/>
      <c r="TVX4" s="30"/>
      <c r="TVY4" s="30"/>
      <c r="TVZ4" s="30"/>
      <c r="TWA4" s="30"/>
      <c r="TWB4" s="30"/>
      <c r="TWC4" s="30"/>
      <c r="TWD4" s="30"/>
      <c r="TWE4" s="30"/>
      <c r="TWF4" s="30"/>
      <c r="TWG4" s="30"/>
      <c r="TWH4" s="30"/>
      <c r="TWI4" s="30"/>
      <c r="TWJ4" s="30"/>
      <c r="TWK4" s="30"/>
      <c r="TWL4" s="30"/>
      <c r="TWM4" s="30"/>
      <c r="TWN4" s="30"/>
      <c r="TWO4" s="30"/>
      <c r="TWP4" s="30"/>
      <c r="TWQ4" s="30"/>
      <c r="TWR4" s="30"/>
      <c r="TWS4" s="30"/>
      <c r="TWT4" s="30"/>
      <c r="TWU4" s="30"/>
      <c r="TWV4" s="30"/>
      <c r="TWW4" s="30"/>
      <c r="TWX4" s="30"/>
      <c r="TWY4" s="30"/>
      <c r="TWZ4" s="30"/>
      <c r="TXA4" s="30"/>
      <c r="TXB4" s="30"/>
      <c r="TXC4" s="30"/>
      <c r="TXD4" s="30"/>
      <c r="TXE4" s="30"/>
      <c r="TXF4" s="30"/>
      <c r="TXG4" s="30"/>
      <c r="TXH4" s="30"/>
      <c r="TXI4" s="30"/>
      <c r="TXJ4" s="30"/>
      <c r="TXK4" s="30"/>
      <c r="TXL4" s="30"/>
      <c r="TXM4" s="30"/>
      <c r="TXN4" s="30"/>
      <c r="TXO4" s="30"/>
      <c r="TXP4" s="30"/>
      <c r="TXQ4" s="30"/>
      <c r="TXR4" s="30"/>
      <c r="TXS4" s="30"/>
      <c r="TXT4" s="30"/>
      <c r="TXU4" s="30"/>
      <c r="TXV4" s="30"/>
      <c r="TXW4" s="30"/>
      <c r="TXX4" s="30"/>
      <c r="TXY4" s="30"/>
      <c r="TXZ4" s="30"/>
      <c r="TYA4" s="30"/>
      <c r="TYB4" s="30"/>
      <c r="TYC4" s="30"/>
      <c r="TYD4" s="30"/>
      <c r="TYE4" s="30"/>
      <c r="TYF4" s="30"/>
      <c r="TYG4" s="30"/>
      <c r="TYH4" s="30"/>
      <c r="TYI4" s="30"/>
      <c r="TYJ4" s="30"/>
      <c r="TYK4" s="30"/>
      <c r="TYL4" s="30"/>
      <c r="TYM4" s="30"/>
      <c r="TYN4" s="30"/>
      <c r="TYO4" s="30"/>
      <c r="TYP4" s="30"/>
      <c r="TYQ4" s="30"/>
      <c r="TYR4" s="30"/>
      <c r="TYS4" s="30"/>
      <c r="TYT4" s="30"/>
      <c r="TYU4" s="30"/>
      <c r="TYV4" s="30"/>
      <c r="TYW4" s="30"/>
      <c r="TYX4" s="30"/>
      <c r="TYY4" s="30"/>
      <c r="TYZ4" s="30"/>
      <c r="TZA4" s="30"/>
      <c r="TZB4" s="30"/>
      <c r="TZC4" s="30"/>
      <c r="TZD4" s="30"/>
      <c r="TZE4" s="30"/>
      <c r="TZF4" s="30"/>
      <c r="TZG4" s="30"/>
      <c r="TZH4" s="30"/>
      <c r="TZI4" s="30"/>
      <c r="TZJ4" s="30"/>
      <c r="TZK4" s="30"/>
      <c r="TZL4" s="30"/>
      <c r="TZM4" s="30"/>
      <c r="TZN4" s="30"/>
      <c r="TZO4" s="30"/>
      <c r="TZP4" s="30"/>
      <c r="TZQ4" s="30"/>
      <c r="TZR4" s="30"/>
      <c r="TZS4" s="30"/>
      <c r="TZT4" s="30"/>
      <c r="TZU4" s="30"/>
      <c r="TZV4" s="30"/>
      <c r="TZW4" s="30"/>
      <c r="TZX4" s="30"/>
      <c r="TZY4" s="30"/>
      <c r="TZZ4" s="30"/>
      <c r="UAA4" s="30"/>
      <c r="UAB4" s="30"/>
      <c r="UAC4" s="30"/>
      <c r="UAD4" s="30"/>
      <c r="UAE4" s="30"/>
      <c r="UAF4" s="30"/>
      <c r="UAG4" s="30"/>
      <c r="UAH4" s="30"/>
      <c r="UAI4" s="30"/>
      <c r="UAJ4" s="30"/>
      <c r="UAK4" s="30"/>
      <c r="UAL4" s="30"/>
      <c r="UAM4" s="30"/>
      <c r="UAN4" s="30"/>
      <c r="UAO4" s="30"/>
      <c r="UAP4" s="30"/>
      <c r="UAQ4" s="30"/>
      <c r="UAR4" s="30"/>
      <c r="UAS4" s="30"/>
      <c r="UAT4" s="30"/>
      <c r="UAU4" s="30"/>
      <c r="UAV4" s="30"/>
      <c r="UAW4" s="30"/>
      <c r="UAX4" s="30"/>
      <c r="UAY4" s="30"/>
      <c r="UAZ4" s="30"/>
      <c r="UBA4" s="30"/>
      <c r="UBB4" s="30"/>
      <c r="UBC4" s="30"/>
      <c r="UBD4" s="30"/>
      <c r="UBE4" s="30"/>
      <c r="UBF4" s="30"/>
      <c r="UBG4" s="30"/>
      <c r="UBH4" s="30"/>
      <c r="UBI4" s="30"/>
      <c r="UBJ4" s="30"/>
      <c r="UBK4" s="30"/>
      <c r="UBL4" s="30"/>
      <c r="UBM4" s="30"/>
      <c r="UBN4" s="30"/>
      <c r="UBO4" s="30"/>
      <c r="UBP4" s="30"/>
      <c r="UBQ4" s="30"/>
      <c r="UBR4" s="30"/>
      <c r="UBS4" s="30"/>
      <c r="UBT4" s="30"/>
      <c r="UBU4" s="30"/>
      <c r="UBV4" s="30"/>
      <c r="UBW4" s="30"/>
      <c r="UBX4" s="30"/>
      <c r="UBY4" s="30"/>
      <c r="UBZ4" s="30"/>
      <c r="UCA4" s="30"/>
      <c r="UCB4" s="30"/>
      <c r="UCC4" s="30"/>
      <c r="UCD4" s="30"/>
      <c r="UCE4" s="30"/>
      <c r="UCF4" s="30"/>
      <c r="UCG4" s="30"/>
      <c r="UCH4" s="30"/>
      <c r="UCI4" s="30"/>
      <c r="UCJ4" s="30"/>
      <c r="UCK4" s="30"/>
      <c r="UCL4" s="30"/>
      <c r="UCM4" s="30"/>
      <c r="UCN4" s="30"/>
      <c r="UCO4" s="30"/>
      <c r="UCP4" s="30"/>
      <c r="UCQ4" s="30"/>
      <c r="UCR4" s="30"/>
      <c r="UCS4" s="30"/>
      <c r="UCT4" s="30"/>
      <c r="UCU4" s="30"/>
      <c r="UCV4" s="30"/>
      <c r="UCW4" s="30"/>
      <c r="UCX4" s="30"/>
      <c r="UCY4" s="30"/>
      <c r="UCZ4" s="30"/>
      <c r="UDA4" s="30"/>
      <c r="UDB4" s="30"/>
      <c r="UDC4" s="30"/>
      <c r="UDD4" s="30"/>
      <c r="UDE4" s="30"/>
      <c r="UDF4" s="30"/>
      <c r="UDG4" s="30"/>
      <c r="UDH4" s="30"/>
      <c r="UDI4" s="30"/>
      <c r="UDJ4" s="30"/>
      <c r="UDK4" s="30"/>
      <c r="UDL4" s="30"/>
      <c r="UDM4" s="30"/>
      <c r="UDN4" s="30"/>
      <c r="UDO4" s="30"/>
      <c r="UDP4" s="30"/>
      <c r="UDQ4" s="30"/>
      <c r="UDR4" s="30"/>
      <c r="UDS4" s="30"/>
      <c r="UDT4" s="30"/>
      <c r="UDU4" s="30"/>
      <c r="UDV4" s="30"/>
      <c r="UDW4" s="30"/>
      <c r="UDX4" s="30"/>
      <c r="UDY4" s="30"/>
      <c r="UDZ4" s="30"/>
      <c r="UEA4" s="30"/>
      <c r="UEB4" s="30"/>
      <c r="UEC4" s="30"/>
      <c r="UED4" s="30"/>
      <c r="UEE4" s="30"/>
      <c r="UEF4" s="30"/>
      <c r="UEG4" s="30"/>
      <c r="UEH4" s="30"/>
      <c r="UEI4" s="30"/>
      <c r="UEJ4" s="30"/>
      <c r="UEK4" s="30"/>
      <c r="UEL4" s="30"/>
      <c r="UEM4" s="30"/>
      <c r="UEN4" s="30"/>
      <c r="UEO4" s="30"/>
      <c r="UEP4" s="30"/>
      <c r="UEQ4" s="30"/>
      <c r="UER4" s="30"/>
      <c r="UES4" s="30"/>
      <c r="UET4" s="30"/>
      <c r="UEU4" s="30"/>
      <c r="UEV4" s="30"/>
      <c r="UEW4" s="30"/>
      <c r="UEX4" s="30"/>
      <c r="UEY4" s="30"/>
      <c r="UEZ4" s="30"/>
      <c r="UFA4" s="30"/>
      <c r="UFB4" s="30"/>
      <c r="UFC4" s="30"/>
      <c r="UFD4" s="30"/>
      <c r="UFE4" s="30"/>
      <c r="UFF4" s="30"/>
      <c r="UFG4" s="30"/>
      <c r="UFH4" s="30"/>
      <c r="UFI4" s="30"/>
      <c r="UFJ4" s="30"/>
      <c r="UFK4" s="30"/>
      <c r="UFL4" s="30"/>
      <c r="UFM4" s="30"/>
      <c r="UFN4" s="30"/>
      <c r="UFO4" s="30"/>
      <c r="UFP4" s="30"/>
      <c r="UFQ4" s="30"/>
      <c r="UFR4" s="30"/>
      <c r="UFS4" s="30"/>
      <c r="UFT4" s="30"/>
      <c r="UFU4" s="30"/>
      <c r="UFV4" s="30"/>
      <c r="UFW4" s="30"/>
      <c r="UFX4" s="30"/>
      <c r="UFY4" s="30"/>
      <c r="UFZ4" s="30"/>
      <c r="UGA4" s="30"/>
      <c r="UGB4" s="30"/>
      <c r="UGC4" s="30"/>
      <c r="UGD4" s="30"/>
      <c r="UGE4" s="30"/>
      <c r="UGF4" s="30"/>
      <c r="UGG4" s="30"/>
      <c r="UGH4" s="30"/>
      <c r="UGI4" s="30"/>
      <c r="UGJ4" s="30"/>
      <c r="UGK4" s="30"/>
      <c r="UGL4" s="30"/>
      <c r="UGM4" s="30"/>
      <c r="UGN4" s="30"/>
      <c r="UGO4" s="30"/>
      <c r="UGP4" s="30"/>
      <c r="UGQ4" s="30"/>
      <c r="UGR4" s="30"/>
      <c r="UGS4" s="30"/>
      <c r="UGT4" s="30"/>
      <c r="UGU4" s="30"/>
      <c r="UGV4" s="30"/>
      <c r="UGW4" s="30"/>
      <c r="UGX4" s="30"/>
      <c r="UGY4" s="30"/>
      <c r="UGZ4" s="30"/>
      <c r="UHA4" s="30"/>
      <c r="UHB4" s="30"/>
      <c r="UHC4" s="30"/>
      <c r="UHD4" s="30"/>
      <c r="UHE4" s="30"/>
      <c r="UHF4" s="30"/>
      <c r="UHG4" s="30"/>
      <c r="UHH4" s="30"/>
      <c r="UHI4" s="30"/>
      <c r="UHJ4" s="30"/>
      <c r="UHK4" s="30"/>
      <c r="UHL4" s="30"/>
      <c r="UHM4" s="30"/>
      <c r="UHN4" s="30"/>
      <c r="UHO4" s="30"/>
      <c r="UHP4" s="30"/>
      <c r="UHQ4" s="30"/>
      <c r="UHR4" s="30"/>
      <c r="UHS4" s="30"/>
      <c r="UHT4" s="30"/>
      <c r="UHU4" s="30"/>
      <c r="UHV4" s="30"/>
      <c r="UHW4" s="30"/>
      <c r="UHX4" s="30"/>
      <c r="UHY4" s="30"/>
      <c r="UHZ4" s="30"/>
      <c r="UIA4" s="30"/>
      <c r="UIB4" s="30"/>
      <c r="UIC4" s="30"/>
      <c r="UID4" s="30"/>
      <c r="UIE4" s="30"/>
      <c r="UIF4" s="30"/>
      <c r="UIG4" s="30"/>
      <c r="UIH4" s="30"/>
      <c r="UII4" s="30"/>
      <c r="UIJ4" s="30"/>
      <c r="UIK4" s="30"/>
      <c r="UIL4" s="30"/>
      <c r="UIM4" s="30"/>
      <c r="UIN4" s="30"/>
      <c r="UIO4" s="30"/>
      <c r="UIP4" s="30"/>
      <c r="UIQ4" s="30"/>
      <c r="UIR4" s="30"/>
      <c r="UIS4" s="30"/>
      <c r="UIT4" s="30"/>
      <c r="UIU4" s="30"/>
      <c r="UIV4" s="30"/>
      <c r="UIW4" s="30"/>
      <c r="UIX4" s="30"/>
      <c r="UIY4" s="30"/>
      <c r="UIZ4" s="30"/>
      <c r="UJA4" s="30"/>
      <c r="UJB4" s="30"/>
      <c r="UJC4" s="30"/>
      <c r="UJD4" s="30"/>
      <c r="UJE4" s="30"/>
      <c r="UJF4" s="30"/>
      <c r="UJG4" s="30"/>
      <c r="UJH4" s="30"/>
      <c r="UJI4" s="30"/>
      <c r="UJJ4" s="30"/>
      <c r="UJK4" s="30"/>
      <c r="UJL4" s="30"/>
      <c r="UJM4" s="30"/>
      <c r="UJN4" s="30"/>
      <c r="UJO4" s="30"/>
      <c r="UJP4" s="30"/>
      <c r="UJQ4" s="30"/>
      <c r="UJR4" s="30"/>
      <c r="UJS4" s="30"/>
      <c r="UJT4" s="30"/>
      <c r="UJU4" s="30"/>
      <c r="UJV4" s="30"/>
      <c r="UJW4" s="30"/>
      <c r="UJX4" s="30"/>
      <c r="UJY4" s="30"/>
      <c r="UJZ4" s="30"/>
      <c r="UKA4" s="30"/>
      <c r="UKB4" s="30"/>
      <c r="UKC4" s="30"/>
      <c r="UKD4" s="30"/>
      <c r="UKE4" s="30"/>
      <c r="UKF4" s="30"/>
      <c r="UKG4" s="30"/>
      <c r="UKH4" s="30"/>
      <c r="UKI4" s="30"/>
      <c r="UKJ4" s="30"/>
      <c r="UKK4" s="30"/>
      <c r="UKL4" s="30"/>
      <c r="UKM4" s="30"/>
      <c r="UKN4" s="30"/>
      <c r="UKO4" s="30"/>
      <c r="UKP4" s="30"/>
      <c r="UKQ4" s="30"/>
      <c r="UKR4" s="30"/>
      <c r="UKS4" s="30"/>
      <c r="UKT4" s="30"/>
      <c r="UKU4" s="30"/>
      <c r="UKV4" s="30"/>
      <c r="UKW4" s="30"/>
      <c r="UKX4" s="30"/>
      <c r="UKY4" s="30"/>
      <c r="UKZ4" s="30"/>
      <c r="ULA4" s="30"/>
      <c r="ULB4" s="30"/>
      <c r="ULC4" s="30"/>
      <c r="ULD4" s="30"/>
      <c r="ULE4" s="30"/>
      <c r="ULF4" s="30"/>
      <c r="ULG4" s="30"/>
      <c r="ULH4" s="30"/>
      <c r="ULI4" s="30"/>
      <c r="ULJ4" s="30"/>
      <c r="ULK4" s="30"/>
      <c r="ULL4" s="30"/>
      <c r="ULM4" s="30"/>
      <c r="ULN4" s="30"/>
      <c r="ULO4" s="30"/>
      <c r="ULP4" s="30"/>
      <c r="ULQ4" s="30"/>
      <c r="ULR4" s="30"/>
      <c r="ULS4" s="30"/>
      <c r="ULT4" s="30"/>
      <c r="ULU4" s="30"/>
      <c r="ULV4" s="30"/>
      <c r="ULW4" s="30"/>
      <c r="ULX4" s="30"/>
      <c r="ULY4" s="30"/>
      <c r="ULZ4" s="30"/>
      <c r="UMA4" s="30"/>
      <c r="UMB4" s="30"/>
      <c r="UMC4" s="30"/>
      <c r="UMD4" s="30"/>
      <c r="UME4" s="30"/>
      <c r="UMF4" s="30"/>
      <c r="UMG4" s="30"/>
      <c r="UMH4" s="30"/>
      <c r="UMI4" s="30"/>
      <c r="UMJ4" s="30"/>
      <c r="UMK4" s="30"/>
      <c r="UML4" s="30"/>
      <c r="UMM4" s="30"/>
      <c r="UMN4" s="30"/>
      <c r="UMO4" s="30"/>
      <c r="UMP4" s="30"/>
      <c r="UMQ4" s="30"/>
      <c r="UMR4" s="30"/>
      <c r="UMS4" s="30"/>
      <c r="UMT4" s="30"/>
      <c r="UMU4" s="30"/>
      <c r="UMV4" s="30"/>
      <c r="UMW4" s="30"/>
      <c r="UMX4" s="30"/>
      <c r="UMY4" s="30"/>
      <c r="UMZ4" s="30"/>
      <c r="UNA4" s="30"/>
      <c r="UNB4" s="30"/>
      <c r="UNC4" s="30"/>
      <c r="UND4" s="30"/>
      <c r="UNE4" s="30"/>
      <c r="UNF4" s="30"/>
      <c r="UNG4" s="30"/>
      <c r="UNH4" s="30"/>
      <c r="UNI4" s="30"/>
      <c r="UNJ4" s="30"/>
      <c r="UNK4" s="30"/>
      <c r="UNL4" s="30"/>
      <c r="UNM4" s="30"/>
      <c r="UNN4" s="30"/>
      <c r="UNO4" s="30"/>
      <c r="UNP4" s="30"/>
      <c r="UNQ4" s="30"/>
      <c r="UNR4" s="30"/>
      <c r="UNS4" s="30"/>
      <c r="UNT4" s="30"/>
      <c r="UNU4" s="30"/>
      <c r="UNV4" s="30"/>
      <c r="UNW4" s="30"/>
      <c r="UNX4" s="30"/>
      <c r="UNY4" s="30"/>
      <c r="UNZ4" s="30"/>
      <c r="UOA4" s="30"/>
      <c r="UOB4" s="30"/>
      <c r="UOC4" s="30"/>
      <c r="UOD4" s="30"/>
      <c r="UOE4" s="30"/>
      <c r="UOF4" s="30"/>
      <c r="UOG4" s="30"/>
      <c r="UOH4" s="30"/>
      <c r="UOI4" s="30"/>
      <c r="UOJ4" s="30"/>
      <c r="UOK4" s="30"/>
      <c r="UOL4" s="30"/>
      <c r="UOM4" s="30"/>
      <c r="UON4" s="30"/>
      <c r="UOO4" s="30"/>
      <c r="UOP4" s="30"/>
      <c r="UOQ4" s="30"/>
      <c r="UOR4" s="30"/>
      <c r="UOS4" s="30"/>
      <c r="UOT4" s="30"/>
      <c r="UOU4" s="30"/>
      <c r="UOV4" s="30"/>
      <c r="UOW4" s="30"/>
      <c r="UOX4" s="30"/>
      <c r="UOY4" s="30"/>
      <c r="UOZ4" s="30"/>
      <c r="UPA4" s="30"/>
      <c r="UPB4" s="30"/>
      <c r="UPC4" s="30"/>
      <c r="UPD4" s="30"/>
      <c r="UPE4" s="30"/>
      <c r="UPF4" s="30"/>
      <c r="UPG4" s="30"/>
      <c r="UPH4" s="30"/>
      <c r="UPI4" s="30"/>
      <c r="UPJ4" s="30"/>
      <c r="UPK4" s="30"/>
      <c r="UPL4" s="30"/>
      <c r="UPM4" s="30"/>
      <c r="UPN4" s="30"/>
      <c r="UPO4" s="30"/>
      <c r="UPP4" s="30"/>
      <c r="UPQ4" s="30"/>
      <c r="UPR4" s="30"/>
      <c r="UPS4" s="30"/>
      <c r="UPT4" s="30"/>
      <c r="UPU4" s="30"/>
      <c r="UPV4" s="30"/>
      <c r="UPW4" s="30"/>
      <c r="UPX4" s="30"/>
      <c r="UPY4" s="30"/>
      <c r="UPZ4" s="30"/>
      <c r="UQA4" s="30"/>
      <c r="UQB4" s="30"/>
      <c r="UQC4" s="30"/>
      <c r="UQD4" s="30"/>
      <c r="UQE4" s="30"/>
      <c r="UQF4" s="30"/>
      <c r="UQG4" s="30"/>
      <c r="UQH4" s="30"/>
      <c r="UQI4" s="30"/>
      <c r="UQJ4" s="30"/>
      <c r="UQK4" s="30"/>
      <c r="UQL4" s="30"/>
      <c r="UQM4" s="30"/>
      <c r="UQN4" s="30"/>
      <c r="UQO4" s="30"/>
      <c r="UQP4" s="30"/>
      <c r="UQQ4" s="30"/>
      <c r="UQR4" s="30"/>
      <c r="UQS4" s="30"/>
      <c r="UQT4" s="30"/>
      <c r="UQU4" s="30"/>
      <c r="UQV4" s="30"/>
      <c r="UQW4" s="30"/>
      <c r="UQX4" s="30"/>
      <c r="UQY4" s="30"/>
      <c r="UQZ4" s="30"/>
      <c r="URA4" s="30"/>
      <c r="URB4" s="30"/>
      <c r="URC4" s="30"/>
      <c r="URD4" s="30"/>
      <c r="URE4" s="30"/>
      <c r="URF4" s="30"/>
      <c r="URG4" s="30"/>
      <c r="URH4" s="30"/>
      <c r="URI4" s="30"/>
      <c r="URJ4" s="30"/>
      <c r="URK4" s="30"/>
      <c r="URL4" s="30"/>
      <c r="URM4" s="30"/>
      <c r="URN4" s="30"/>
      <c r="URO4" s="30"/>
      <c r="URP4" s="30"/>
      <c r="URQ4" s="30"/>
      <c r="URR4" s="30"/>
      <c r="URS4" s="30"/>
      <c r="URT4" s="30"/>
      <c r="URU4" s="30"/>
      <c r="URV4" s="30"/>
      <c r="URW4" s="30"/>
      <c r="URX4" s="30"/>
      <c r="URY4" s="30"/>
      <c r="URZ4" s="30"/>
      <c r="USA4" s="30"/>
      <c r="USB4" s="30"/>
      <c r="USC4" s="30"/>
      <c r="USD4" s="30"/>
      <c r="USE4" s="30"/>
      <c r="USF4" s="30"/>
      <c r="USG4" s="30"/>
      <c r="USH4" s="30"/>
      <c r="USI4" s="30"/>
      <c r="USJ4" s="30"/>
      <c r="USK4" s="30"/>
      <c r="USL4" s="30"/>
      <c r="USM4" s="30"/>
      <c r="USN4" s="30"/>
      <c r="USO4" s="30"/>
      <c r="USP4" s="30"/>
      <c r="USQ4" s="30"/>
      <c r="USR4" s="30"/>
      <c r="USS4" s="30"/>
      <c r="UST4" s="30"/>
      <c r="USU4" s="30"/>
      <c r="USV4" s="30"/>
      <c r="USW4" s="30"/>
      <c r="USX4" s="30"/>
      <c r="USY4" s="30"/>
      <c r="USZ4" s="30"/>
      <c r="UTA4" s="30"/>
      <c r="UTB4" s="30"/>
      <c r="UTC4" s="30"/>
      <c r="UTD4" s="30"/>
      <c r="UTE4" s="30"/>
      <c r="UTF4" s="30"/>
      <c r="UTG4" s="30"/>
      <c r="UTH4" s="30"/>
      <c r="UTI4" s="30"/>
      <c r="UTJ4" s="30"/>
      <c r="UTK4" s="30"/>
      <c r="UTL4" s="30"/>
      <c r="UTM4" s="30"/>
      <c r="UTN4" s="30"/>
      <c r="UTO4" s="30"/>
      <c r="UTP4" s="30"/>
      <c r="UTQ4" s="30"/>
      <c r="UTR4" s="30"/>
      <c r="UTS4" s="30"/>
      <c r="UTT4" s="30"/>
      <c r="UTU4" s="30"/>
      <c r="UTV4" s="30"/>
      <c r="UTW4" s="30"/>
      <c r="UTX4" s="30"/>
      <c r="UTY4" s="30"/>
      <c r="UTZ4" s="30"/>
      <c r="UUA4" s="30"/>
      <c r="UUB4" s="30"/>
      <c r="UUC4" s="30"/>
      <c r="UUD4" s="30"/>
      <c r="UUE4" s="30"/>
      <c r="UUF4" s="30"/>
      <c r="UUG4" s="30"/>
      <c r="UUH4" s="30"/>
      <c r="UUI4" s="30"/>
      <c r="UUJ4" s="30"/>
      <c r="UUK4" s="30"/>
      <c r="UUL4" s="30"/>
      <c r="UUM4" s="30"/>
      <c r="UUN4" s="30"/>
      <c r="UUO4" s="30"/>
      <c r="UUP4" s="30"/>
      <c r="UUQ4" s="30"/>
      <c r="UUR4" s="30"/>
      <c r="UUS4" s="30"/>
      <c r="UUT4" s="30"/>
      <c r="UUU4" s="30"/>
      <c r="UUV4" s="30"/>
      <c r="UUW4" s="30"/>
      <c r="UUX4" s="30"/>
      <c r="UUY4" s="30"/>
      <c r="UUZ4" s="30"/>
      <c r="UVA4" s="30"/>
      <c r="UVB4" s="30"/>
      <c r="UVC4" s="30"/>
      <c r="UVD4" s="30"/>
      <c r="UVE4" s="30"/>
      <c r="UVF4" s="30"/>
      <c r="UVG4" s="30"/>
      <c r="UVH4" s="30"/>
      <c r="UVI4" s="30"/>
      <c r="UVJ4" s="30"/>
      <c r="UVK4" s="30"/>
      <c r="UVL4" s="30"/>
      <c r="UVM4" s="30"/>
      <c r="UVN4" s="30"/>
      <c r="UVO4" s="30"/>
      <c r="UVP4" s="30"/>
      <c r="UVQ4" s="30"/>
      <c r="UVR4" s="30"/>
      <c r="UVS4" s="30"/>
      <c r="UVT4" s="30"/>
      <c r="UVU4" s="30"/>
      <c r="UVV4" s="30"/>
      <c r="UVW4" s="30"/>
      <c r="UVX4" s="30"/>
      <c r="UVY4" s="30"/>
      <c r="UVZ4" s="30"/>
      <c r="UWA4" s="30"/>
      <c r="UWB4" s="30"/>
      <c r="UWC4" s="30"/>
      <c r="UWD4" s="30"/>
      <c r="UWE4" s="30"/>
      <c r="UWF4" s="30"/>
      <c r="UWG4" s="30"/>
      <c r="UWH4" s="30"/>
      <c r="UWI4" s="30"/>
      <c r="UWJ4" s="30"/>
      <c r="UWK4" s="30"/>
      <c r="UWL4" s="30"/>
      <c r="UWM4" s="30"/>
      <c r="UWN4" s="30"/>
      <c r="UWO4" s="30"/>
      <c r="UWP4" s="30"/>
      <c r="UWQ4" s="30"/>
      <c r="UWR4" s="30"/>
      <c r="UWS4" s="30"/>
      <c r="UWT4" s="30"/>
      <c r="UWU4" s="30"/>
      <c r="UWV4" s="30"/>
      <c r="UWW4" s="30"/>
      <c r="UWX4" s="30"/>
      <c r="UWY4" s="30"/>
      <c r="UWZ4" s="30"/>
      <c r="UXA4" s="30"/>
      <c r="UXB4" s="30"/>
      <c r="UXC4" s="30"/>
      <c r="UXD4" s="30"/>
      <c r="UXE4" s="30"/>
      <c r="UXF4" s="30"/>
      <c r="UXG4" s="30"/>
      <c r="UXH4" s="30"/>
      <c r="UXI4" s="30"/>
      <c r="UXJ4" s="30"/>
      <c r="UXK4" s="30"/>
      <c r="UXL4" s="30"/>
      <c r="UXM4" s="30"/>
      <c r="UXN4" s="30"/>
      <c r="UXO4" s="30"/>
      <c r="UXP4" s="30"/>
      <c r="UXQ4" s="30"/>
      <c r="UXR4" s="30"/>
      <c r="UXS4" s="30"/>
      <c r="UXT4" s="30"/>
      <c r="UXU4" s="30"/>
      <c r="UXV4" s="30"/>
      <c r="UXW4" s="30"/>
      <c r="UXX4" s="30"/>
      <c r="UXY4" s="30"/>
      <c r="UXZ4" s="30"/>
      <c r="UYA4" s="30"/>
      <c r="UYB4" s="30"/>
      <c r="UYC4" s="30"/>
      <c r="UYD4" s="30"/>
      <c r="UYE4" s="30"/>
      <c r="UYF4" s="30"/>
      <c r="UYG4" s="30"/>
      <c r="UYH4" s="30"/>
      <c r="UYI4" s="30"/>
      <c r="UYJ4" s="30"/>
      <c r="UYK4" s="30"/>
      <c r="UYL4" s="30"/>
      <c r="UYM4" s="30"/>
      <c r="UYN4" s="30"/>
      <c r="UYO4" s="30"/>
      <c r="UYP4" s="30"/>
      <c r="UYQ4" s="30"/>
      <c r="UYR4" s="30"/>
      <c r="UYS4" s="30"/>
      <c r="UYT4" s="30"/>
      <c r="UYU4" s="30"/>
      <c r="UYV4" s="30"/>
      <c r="UYW4" s="30"/>
      <c r="UYX4" s="30"/>
      <c r="UYY4" s="30"/>
      <c r="UYZ4" s="30"/>
      <c r="UZA4" s="30"/>
      <c r="UZB4" s="30"/>
      <c r="UZC4" s="30"/>
      <c r="UZD4" s="30"/>
      <c r="UZE4" s="30"/>
      <c r="UZF4" s="30"/>
      <c r="UZG4" s="30"/>
      <c r="UZH4" s="30"/>
      <c r="UZI4" s="30"/>
      <c r="UZJ4" s="30"/>
      <c r="UZK4" s="30"/>
      <c r="UZL4" s="30"/>
      <c r="UZM4" s="30"/>
      <c r="UZN4" s="30"/>
      <c r="UZO4" s="30"/>
      <c r="UZP4" s="30"/>
      <c r="UZQ4" s="30"/>
      <c r="UZR4" s="30"/>
      <c r="UZS4" s="30"/>
      <c r="UZT4" s="30"/>
      <c r="UZU4" s="30"/>
      <c r="UZV4" s="30"/>
      <c r="UZW4" s="30"/>
      <c r="UZX4" s="30"/>
      <c r="UZY4" s="30"/>
      <c r="UZZ4" s="30"/>
      <c r="VAA4" s="30"/>
      <c r="VAB4" s="30"/>
      <c r="VAC4" s="30"/>
      <c r="VAD4" s="30"/>
      <c r="VAE4" s="30"/>
      <c r="VAF4" s="30"/>
      <c r="VAG4" s="30"/>
      <c r="VAH4" s="30"/>
      <c r="VAI4" s="30"/>
      <c r="VAJ4" s="30"/>
      <c r="VAK4" s="30"/>
      <c r="VAL4" s="30"/>
      <c r="VAM4" s="30"/>
      <c r="VAN4" s="30"/>
      <c r="VAO4" s="30"/>
      <c r="VAP4" s="30"/>
      <c r="VAQ4" s="30"/>
      <c r="VAR4" s="30"/>
      <c r="VAS4" s="30"/>
      <c r="VAT4" s="30"/>
      <c r="VAU4" s="30"/>
      <c r="VAV4" s="30"/>
      <c r="VAW4" s="30"/>
      <c r="VAX4" s="30"/>
      <c r="VAY4" s="30"/>
      <c r="VAZ4" s="30"/>
      <c r="VBA4" s="30"/>
      <c r="VBB4" s="30"/>
      <c r="VBC4" s="30"/>
      <c r="VBD4" s="30"/>
      <c r="VBE4" s="30"/>
      <c r="VBF4" s="30"/>
      <c r="VBG4" s="30"/>
      <c r="VBH4" s="30"/>
      <c r="VBI4" s="30"/>
      <c r="VBJ4" s="30"/>
      <c r="VBK4" s="30"/>
      <c r="VBL4" s="30"/>
      <c r="VBM4" s="30"/>
      <c r="VBN4" s="30"/>
      <c r="VBO4" s="30"/>
      <c r="VBP4" s="30"/>
      <c r="VBQ4" s="30"/>
      <c r="VBR4" s="30"/>
      <c r="VBS4" s="30"/>
      <c r="VBT4" s="30"/>
      <c r="VBU4" s="30"/>
      <c r="VBV4" s="30"/>
      <c r="VBW4" s="30"/>
      <c r="VBX4" s="30"/>
      <c r="VBY4" s="30"/>
      <c r="VBZ4" s="30"/>
      <c r="VCA4" s="30"/>
      <c r="VCB4" s="30"/>
      <c r="VCC4" s="30"/>
      <c r="VCD4" s="30"/>
      <c r="VCE4" s="30"/>
      <c r="VCF4" s="30"/>
      <c r="VCG4" s="30"/>
      <c r="VCH4" s="30"/>
      <c r="VCI4" s="30"/>
      <c r="VCJ4" s="30"/>
      <c r="VCK4" s="30"/>
      <c r="VCL4" s="30"/>
      <c r="VCM4" s="30"/>
      <c r="VCN4" s="30"/>
      <c r="VCO4" s="30"/>
      <c r="VCP4" s="30"/>
      <c r="VCQ4" s="30"/>
      <c r="VCR4" s="30"/>
      <c r="VCS4" s="30"/>
      <c r="VCT4" s="30"/>
      <c r="VCU4" s="30"/>
      <c r="VCV4" s="30"/>
      <c r="VCW4" s="30"/>
      <c r="VCX4" s="30"/>
      <c r="VCY4" s="30"/>
      <c r="VCZ4" s="30"/>
      <c r="VDA4" s="30"/>
      <c r="VDB4" s="30"/>
      <c r="VDC4" s="30"/>
      <c r="VDD4" s="30"/>
      <c r="VDE4" s="30"/>
      <c r="VDF4" s="30"/>
      <c r="VDG4" s="30"/>
      <c r="VDH4" s="30"/>
      <c r="VDI4" s="30"/>
      <c r="VDJ4" s="30"/>
      <c r="VDK4" s="30"/>
      <c r="VDL4" s="30"/>
      <c r="VDM4" s="30"/>
      <c r="VDN4" s="30"/>
      <c r="VDO4" s="30"/>
      <c r="VDP4" s="30"/>
      <c r="VDQ4" s="30"/>
      <c r="VDR4" s="30"/>
      <c r="VDS4" s="30"/>
      <c r="VDT4" s="30"/>
      <c r="VDU4" s="30"/>
      <c r="VDV4" s="30"/>
      <c r="VDW4" s="30"/>
      <c r="VDX4" s="30"/>
      <c r="VDY4" s="30"/>
      <c r="VDZ4" s="30"/>
      <c r="VEA4" s="30"/>
      <c r="VEB4" s="30"/>
      <c r="VEC4" s="30"/>
      <c r="VED4" s="30"/>
      <c r="VEE4" s="30"/>
      <c r="VEF4" s="30"/>
      <c r="VEG4" s="30"/>
      <c r="VEH4" s="30"/>
      <c r="VEI4" s="30"/>
      <c r="VEJ4" s="30"/>
      <c r="VEK4" s="30"/>
      <c r="VEL4" s="30"/>
      <c r="VEM4" s="30"/>
      <c r="VEN4" s="30"/>
      <c r="VEO4" s="30"/>
      <c r="VEP4" s="30"/>
      <c r="VEQ4" s="30"/>
      <c r="VER4" s="30"/>
      <c r="VES4" s="30"/>
      <c r="VET4" s="30"/>
      <c r="VEU4" s="30"/>
      <c r="VEV4" s="30"/>
      <c r="VEW4" s="30"/>
      <c r="VEX4" s="30"/>
      <c r="VEY4" s="30"/>
      <c r="VEZ4" s="30"/>
      <c r="VFA4" s="30"/>
      <c r="VFB4" s="30"/>
      <c r="VFC4" s="30"/>
      <c r="VFD4" s="30"/>
      <c r="VFE4" s="30"/>
      <c r="VFF4" s="30"/>
      <c r="VFG4" s="30"/>
      <c r="VFH4" s="30"/>
      <c r="VFI4" s="30"/>
      <c r="VFJ4" s="30"/>
      <c r="VFK4" s="30"/>
      <c r="VFL4" s="30"/>
      <c r="VFM4" s="30"/>
      <c r="VFN4" s="30"/>
      <c r="VFO4" s="30"/>
      <c r="VFP4" s="30"/>
      <c r="VFQ4" s="30"/>
      <c r="VFR4" s="30"/>
      <c r="VFS4" s="30"/>
      <c r="VFT4" s="30"/>
      <c r="VFU4" s="30"/>
      <c r="VFV4" s="30"/>
      <c r="VFW4" s="30"/>
      <c r="VFX4" s="30"/>
      <c r="VFY4" s="30"/>
      <c r="VFZ4" s="30"/>
      <c r="VGA4" s="30"/>
      <c r="VGB4" s="30"/>
      <c r="VGC4" s="30"/>
      <c r="VGD4" s="30"/>
      <c r="VGE4" s="30"/>
      <c r="VGF4" s="30"/>
      <c r="VGG4" s="30"/>
      <c r="VGH4" s="30"/>
      <c r="VGI4" s="30"/>
      <c r="VGJ4" s="30"/>
      <c r="VGK4" s="30"/>
      <c r="VGL4" s="30"/>
      <c r="VGM4" s="30"/>
      <c r="VGN4" s="30"/>
      <c r="VGO4" s="30"/>
      <c r="VGP4" s="30"/>
      <c r="VGQ4" s="30"/>
      <c r="VGR4" s="30"/>
      <c r="VGS4" s="30"/>
      <c r="VGT4" s="30"/>
      <c r="VGU4" s="30"/>
      <c r="VGV4" s="30"/>
      <c r="VGW4" s="30"/>
      <c r="VGX4" s="30"/>
      <c r="VGY4" s="30"/>
      <c r="VGZ4" s="30"/>
      <c r="VHA4" s="30"/>
      <c r="VHB4" s="30"/>
      <c r="VHC4" s="30"/>
      <c r="VHD4" s="30"/>
      <c r="VHE4" s="30"/>
      <c r="VHF4" s="30"/>
      <c r="VHG4" s="30"/>
      <c r="VHH4" s="30"/>
      <c r="VHI4" s="30"/>
      <c r="VHJ4" s="30"/>
      <c r="VHK4" s="30"/>
      <c r="VHL4" s="30"/>
      <c r="VHM4" s="30"/>
      <c r="VHN4" s="30"/>
      <c r="VHO4" s="30"/>
      <c r="VHP4" s="30"/>
      <c r="VHQ4" s="30"/>
      <c r="VHR4" s="30"/>
      <c r="VHS4" s="30"/>
      <c r="VHT4" s="30"/>
      <c r="VHU4" s="30"/>
      <c r="VHV4" s="30"/>
      <c r="VHW4" s="30"/>
      <c r="VHX4" s="30"/>
      <c r="VHY4" s="30"/>
      <c r="VHZ4" s="30"/>
      <c r="VIA4" s="30"/>
      <c r="VIB4" s="30"/>
      <c r="VIC4" s="30"/>
      <c r="VID4" s="30"/>
      <c r="VIE4" s="30"/>
      <c r="VIF4" s="30"/>
      <c r="VIG4" s="30"/>
      <c r="VIH4" s="30"/>
      <c r="VII4" s="30"/>
      <c r="VIJ4" s="30"/>
      <c r="VIK4" s="30"/>
      <c r="VIL4" s="30"/>
      <c r="VIM4" s="30"/>
      <c r="VIN4" s="30"/>
      <c r="VIO4" s="30"/>
      <c r="VIP4" s="30"/>
      <c r="VIQ4" s="30"/>
      <c r="VIR4" s="30"/>
      <c r="VIS4" s="30"/>
      <c r="VIT4" s="30"/>
      <c r="VIU4" s="30"/>
      <c r="VIV4" s="30"/>
      <c r="VIW4" s="30"/>
      <c r="VIX4" s="30"/>
      <c r="VIY4" s="30"/>
      <c r="VIZ4" s="30"/>
      <c r="VJA4" s="30"/>
      <c r="VJB4" s="30"/>
      <c r="VJC4" s="30"/>
      <c r="VJD4" s="30"/>
      <c r="VJE4" s="30"/>
      <c r="VJF4" s="30"/>
      <c r="VJG4" s="30"/>
      <c r="VJH4" s="30"/>
      <c r="VJI4" s="30"/>
      <c r="VJJ4" s="30"/>
      <c r="VJK4" s="30"/>
      <c r="VJL4" s="30"/>
      <c r="VJM4" s="30"/>
      <c r="VJN4" s="30"/>
      <c r="VJO4" s="30"/>
      <c r="VJP4" s="30"/>
      <c r="VJQ4" s="30"/>
      <c r="VJR4" s="30"/>
      <c r="VJS4" s="30"/>
      <c r="VJT4" s="30"/>
      <c r="VJU4" s="30"/>
      <c r="VJV4" s="30"/>
      <c r="VJW4" s="30"/>
      <c r="VJX4" s="30"/>
      <c r="VJY4" s="30"/>
      <c r="VJZ4" s="30"/>
      <c r="VKA4" s="30"/>
      <c r="VKB4" s="30"/>
      <c r="VKC4" s="30"/>
      <c r="VKD4" s="30"/>
      <c r="VKE4" s="30"/>
      <c r="VKF4" s="30"/>
      <c r="VKG4" s="30"/>
      <c r="VKH4" s="30"/>
      <c r="VKI4" s="30"/>
      <c r="VKJ4" s="30"/>
      <c r="VKK4" s="30"/>
      <c r="VKL4" s="30"/>
      <c r="VKM4" s="30"/>
      <c r="VKN4" s="30"/>
      <c r="VKO4" s="30"/>
      <c r="VKP4" s="30"/>
      <c r="VKQ4" s="30"/>
      <c r="VKR4" s="30"/>
      <c r="VKS4" s="30"/>
      <c r="VKT4" s="30"/>
      <c r="VKU4" s="30"/>
      <c r="VKV4" s="30"/>
      <c r="VKW4" s="30"/>
      <c r="VKX4" s="30"/>
      <c r="VKY4" s="30"/>
      <c r="VKZ4" s="30"/>
      <c r="VLA4" s="30"/>
      <c r="VLB4" s="30"/>
      <c r="VLC4" s="30"/>
      <c r="VLD4" s="30"/>
      <c r="VLE4" s="30"/>
      <c r="VLF4" s="30"/>
      <c r="VLG4" s="30"/>
      <c r="VLH4" s="30"/>
      <c r="VLI4" s="30"/>
      <c r="VLJ4" s="30"/>
      <c r="VLK4" s="30"/>
      <c r="VLL4" s="30"/>
      <c r="VLM4" s="30"/>
      <c r="VLN4" s="30"/>
      <c r="VLO4" s="30"/>
      <c r="VLP4" s="30"/>
      <c r="VLQ4" s="30"/>
      <c r="VLR4" s="30"/>
      <c r="VLS4" s="30"/>
      <c r="VLT4" s="30"/>
      <c r="VLU4" s="30"/>
      <c r="VLV4" s="30"/>
      <c r="VLW4" s="30"/>
      <c r="VLX4" s="30"/>
      <c r="VLY4" s="30"/>
      <c r="VLZ4" s="30"/>
      <c r="VMA4" s="30"/>
      <c r="VMB4" s="30"/>
      <c r="VMC4" s="30"/>
      <c r="VMD4" s="30"/>
      <c r="VME4" s="30"/>
      <c r="VMF4" s="30"/>
      <c r="VMG4" s="30"/>
      <c r="VMH4" s="30"/>
      <c r="VMI4" s="30"/>
      <c r="VMJ4" s="30"/>
      <c r="VMK4" s="30"/>
      <c r="VML4" s="30"/>
      <c r="VMM4" s="30"/>
      <c r="VMN4" s="30"/>
      <c r="VMO4" s="30"/>
      <c r="VMP4" s="30"/>
      <c r="VMQ4" s="30"/>
      <c r="VMR4" s="30"/>
      <c r="VMS4" s="30"/>
      <c r="VMT4" s="30"/>
      <c r="VMU4" s="30"/>
      <c r="VMV4" s="30"/>
      <c r="VMW4" s="30"/>
      <c r="VMX4" s="30"/>
      <c r="VMY4" s="30"/>
      <c r="VMZ4" s="30"/>
      <c r="VNA4" s="30"/>
      <c r="VNB4" s="30"/>
      <c r="VNC4" s="30"/>
      <c r="VND4" s="30"/>
      <c r="VNE4" s="30"/>
      <c r="VNF4" s="30"/>
      <c r="VNG4" s="30"/>
      <c r="VNH4" s="30"/>
      <c r="VNI4" s="30"/>
      <c r="VNJ4" s="30"/>
      <c r="VNK4" s="30"/>
      <c r="VNL4" s="30"/>
      <c r="VNM4" s="30"/>
      <c r="VNN4" s="30"/>
      <c r="VNO4" s="30"/>
      <c r="VNP4" s="30"/>
      <c r="VNQ4" s="30"/>
      <c r="VNR4" s="30"/>
      <c r="VNS4" s="30"/>
      <c r="VNT4" s="30"/>
      <c r="VNU4" s="30"/>
      <c r="VNV4" s="30"/>
      <c r="VNW4" s="30"/>
      <c r="VNX4" s="30"/>
      <c r="VNY4" s="30"/>
      <c r="VNZ4" s="30"/>
      <c r="VOA4" s="30"/>
      <c r="VOB4" s="30"/>
      <c r="VOC4" s="30"/>
      <c r="VOD4" s="30"/>
      <c r="VOE4" s="30"/>
      <c r="VOF4" s="30"/>
      <c r="VOG4" s="30"/>
      <c r="VOH4" s="30"/>
      <c r="VOI4" s="30"/>
      <c r="VOJ4" s="30"/>
      <c r="VOK4" s="30"/>
      <c r="VOL4" s="30"/>
      <c r="VOM4" s="30"/>
      <c r="VON4" s="30"/>
      <c r="VOO4" s="30"/>
      <c r="VOP4" s="30"/>
      <c r="VOQ4" s="30"/>
      <c r="VOR4" s="30"/>
      <c r="VOS4" s="30"/>
      <c r="VOT4" s="30"/>
      <c r="VOU4" s="30"/>
      <c r="VOV4" s="30"/>
      <c r="VOW4" s="30"/>
      <c r="VOX4" s="30"/>
      <c r="VOY4" s="30"/>
      <c r="VOZ4" s="30"/>
      <c r="VPA4" s="30"/>
      <c r="VPB4" s="30"/>
      <c r="VPC4" s="30"/>
      <c r="VPD4" s="30"/>
      <c r="VPE4" s="30"/>
      <c r="VPF4" s="30"/>
      <c r="VPG4" s="30"/>
      <c r="VPH4" s="30"/>
      <c r="VPI4" s="30"/>
      <c r="VPJ4" s="30"/>
      <c r="VPK4" s="30"/>
      <c r="VPL4" s="30"/>
      <c r="VPM4" s="30"/>
      <c r="VPN4" s="30"/>
      <c r="VPO4" s="30"/>
      <c r="VPP4" s="30"/>
      <c r="VPQ4" s="30"/>
      <c r="VPR4" s="30"/>
      <c r="VPS4" s="30"/>
      <c r="VPT4" s="30"/>
      <c r="VPU4" s="30"/>
      <c r="VPV4" s="30"/>
      <c r="VPW4" s="30"/>
      <c r="VPX4" s="30"/>
      <c r="VPY4" s="30"/>
      <c r="VPZ4" s="30"/>
      <c r="VQA4" s="30"/>
      <c r="VQB4" s="30"/>
      <c r="VQC4" s="30"/>
      <c r="VQD4" s="30"/>
      <c r="VQE4" s="30"/>
      <c r="VQF4" s="30"/>
      <c r="VQG4" s="30"/>
      <c r="VQH4" s="30"/>
      <c r="VQI4" s="30"/>
      <c r="VQJ4" s="30"/>
      <c r="VQK4" s="30"/>
      <c r="VQL4" s="30"/>
      <c r="VQM4" s="30"/>
      <c r="VQN4" s="30"/>
      <c r="VQO4" s="30"/>
      <c r="VQP4" s="30"/>
      <c r="VQQ4" s="30"/>
      <c r="VQR4" s="30"/>
      <c r="VQS4" s="30"/>
      <c r="VQT4" s="30"/>
      <c r="VQU4" s="30"/>
      <c r="VQV4" s="30"/>
      <c r="VQW4" s="30"/>
      <c r="VQX4" s="30"/>
      <c r="VQY4" s="30"/>
      <c r="VQZ4" s="30"/>
      <c r="VRA4" s="30"/>
      <c r="VRB4" s="30"/>
      <c r="VRC4" s="30"/>
      <c r="VRD4" s="30"/>
      <c r="VRE4" s="30"/>
      <c r="VRF4" s="30"/>
      <c r="VRG4" s="30"/>
      <c r="VRH4" s="30"/>
      <c r="VRI4" s="30"/>
      <c r="VRJ4" s="30"/>
      <c r="VRK4" s="30"/>
      <c r="VRL4" s="30"/>
      <c r="VRM4" s="30"/>
      <c r="VRN4" s="30"/>
      <c r="VRO4" s="30"/>
      <c r="VRP4" s="30"/>
      <c r="VRQ4" s="30"/>
      <c r="VRR4" s="30"/>
      <c r="VRS4" s="30"/>
      <c r="VRT4" s="30"/>
      <c r="VRU4" s="30"/>
      <c r="VRV4" s="30"/>
      <c r="VRW4" s="30"/>
      <c r="VRX4" s="30"/>
      <c r="VRY4" s="30"/>
      <c r="VRZ4" s="30"/>
      <c r="VSA4" s="30"/>
      <c r="VSB4" s="30"/>
      <c r="VSC4" s="30"/>
      <c r="VSD4" s="30"/>
      <c r="VSE4" s="30"/>
      <c r="VSF4" s="30"/>
      <c r="VSG4" s="30"/>
      <c r="VSH4" s="30"/>
      <c r="VSI4" s="30"/>
      <c r="VSJ4" s="30"/>
      <c r="VSK4" s="30"/>
      <c r="VSL4" s="30"/>
      <c r="VSM4" s="30"/>
      <c r="VSN4" s="30"/>
      <c r="VSO4" s="30"/>
      <c r="VSP4" s="30"/>
      <c r="VSQ4" s="30"/>
      <c r="VSR4" s="30"/>
      <c r="VSS4" s="30"/>
      <c r="VST4" s="30"/>
      <c r="VSU4" s="30"/>
      <c r="VSV4" s="30"/>
      <c r="VSW4" s="30"/>
      <c r="VSX4" s="30"/>
      <c r="VSY4" s="30"/>
      <c r="VSZ4" s="30"/>
      <c r="VTA4" s="30"/>
      <c r="VTB4" s="30"/>
      <c r="VTC4" s="30"/>
      <c r="VTD4" s="30"/>
      <c r="VTE4" s="30"/>
      <c r="VTF4" s="30"/>
      <c r="VTG4" s="30"/>
      <c r="VTH4" s="30"/>
      <c r="VTI4" s="30"/>
      <c r="VTJ4" s="30"/>
      <c r="VTK4" s="30"/>
      <c r="VTL4" s="30"/>
      <c r="VTM4" s="30"/>
      <c r="VTN4" s="30"/>
      <c r="VTO4" s="30"/>
      <c r="VTP4" s="30"/>
      <c r="VTQ4" s="30"/>
      <c r="VTR4" s="30"/>
      <c r="VTS4" s="30"/>
      <c r="VTT4" s="30"/>
      <c r="VTU4" s="30"/>
      <c r="VTV4" s="30"/>
      <c r="VTW4" s="30"/>
      <c r="VTX4" s="30"/>
      <c r="VTY4" s="30"/>
      <c r="VTZ4" s="30"/>
      <c r="VUA4" s="30"/>
      <c r="VUB4" s="30"/>
      <c r="VUC4" s="30"/>
      <c r="VUD4" s="30"/>
      <c r="VUE4" s="30"/>
      <c r="VUF4" s="30"/>
      <c r="VUG4" s="30"/>
      <c r="VUH4" s="30"/>
      <c r="VUI4" s="30"/>
      <c r="VUJ4" s="30"/>
      <c r="VUK4" s="30"/>
      <c r="VUL4" s="30"/>
      <c r="VUM4" s="30"/>
      <c r="VUN4" s="30"/>
      <c r="VUO4" s="30"/>
      <c r="VUP4" s="30"/>
      <c r="VUQ4" s="30"/>
      <c r="VUR4" s="30"/>
      <c r="VUS4" s="30"/>
      <c r="VUT4" s="30"/>
      <c r="VUU4" s="30"/>
      <c r="VUV4" s="30"/>
      <c r="VUW4" s="30"/>
      <c r="VUX4" s="30"/>
      <c r="VUY4" s="30"/>
      <c r="VUZ4" s="30"/>
      <c r="VVA4" s="30"/>
      <c r="VVB4" s="30"/>
      <c r="VVC4" s="30"/>
      <c r="VVD4" s="30"/>
      <c r="VVE4" s="30"/>
      <c r="VVF4" s="30"/>
      <c r="VVG4" s="30"/>
      <c r="VVH4" s="30"/>
      <c r="VVI4" s="30"/>
      <c r="VVJ4" s="30"/>
      <c r="VVK4" s="30"/>
      <c r="VVL4" s="30"/>
      <c r="VVM4" s="30"/>
      <c r="VVN4" s="30"/>
      <c r="VVO4" s="30"/>
      <c r="VVP4" s="30"/>
      <c r="VVQ4" s="30"/>
      <c r="VVR4" s="30"/>
      <c r="VVS4" s="30"/>
      <c r="VVT4" s="30"/>
      <c r="VVU4" s="30"/>
      <c r="VVV4" s="30"/>
      <c r="VVW4" s="30"/>
      <c r="VVX4" s="30"/>
      <c r="VVY4" s="30"/>
      <c r="VVZ4" s="30"/>
      <c r="VWA4" s="30"/>
      <c r="VWB4" s="30"/>
      <c r="VWC4" s="30"/>
      <c r="VWD4" s="30"/>
      <c r="VWE4" s="30"/>
      <c r="VWF4" s="30"/>
      <c r="VWG4" s="30"/>
      <c r="VWH4" s="30"/>
      <c r="VWI4" s="30"/>
      <c r="VWJ4" s="30"/>
      <c r="VWK4" s="30"/>
      <c r="VWL4" s="30"/>
      <c r="VWM4" s="30"/>
      <c r="VWN4" s="30"/>
      <c r="VWO4" s="30"/>
      <c r="VWP4" s="30"/>
      <c r="VWQ4" s="30"/>
      <c r="VWR4" s="30"/>
      <c r="VWS4" s="30"/>
      <c r="VWT4" s="30"/>
      <c r="VWU4" s="30"/>
      <c r="VWV4" s="30"/>
      <c r="VWW4" s="30"/>
      <c r="VWX4" s="30"/>
      <c r="VWY4" s="30"/>
      <c r="VWZ4" s="30"/>
      <c r="VXA4" s="30"/>
      <c r="VXB4" s="30"/>
      <c r="VXC4" s="30"/>
      <c r="VXD4" s="30"/>
      <c r="VXE4" s="30"/>
      <c r="VXF4" s="30"/>
      <c r="VXG4" s="30"/>
      <c r="VXH4" s="30"/>
      <c r="VXI4" s="30"/>
      <c r="VXJ4" s="30"/>
      <c r="VXK4" s="30"/>
      <c r="VXL4" s="30"/>
      <c r="VXM4" s="30"/>
      <c r="VXN4" s="30"/>
      <c r="VXO4" s="30"/>
      <c r="VXP4" s="30"/>
      <c r="VXQ4" s="30"/>
      <c r="VXR4" s="30"/>
      <c r="VXS4" s="30"/>
      <c r="VXT4" s="30"/>
      <c r="VXU4" s="30"/>
      <c r="VXV4" s="30"/>
      <c r="VXW4" s="30"/>
      <c r="VXX4" s="30"/>
      <c r="VXY4" s="30"/>
      <c r="VXZ4" s="30"/>
      <c r="VYA4" s="30"/>
      <c r="VYB4" s="30"/>
      <c r="VYC4" s="30"/>
      <c r="VYD4" s="30"/>
      <c r="VYE4" s="30"/>
      <c r="VYF4" s="30"/>
      <c r="VYG4" s="30"/>
      <c r="VYH4" s="30"/>
      <c r="VYI4" s="30"/>
      <c r="VYJ4" s="30"/>
      <c r="VYK4" s="30"/>
      <c r="VYL4" s="30"/>
      <c r="VYM4" s="30"/>
      <c r="VYN4" s="30"/>
      <c r="VYO4" s="30"/>
      <c r="VYP4" s="30"/>
      <c r="VYQ4" s="30"/>
      <c r="VYR4" s="30"/>
      <c r="VYS4" s="30"/>
      <c r="VYT4" s="30"/>
      <c r="VYU4" s="30"/>
      <c r="VYV4" s="30"/>
      <c r="VYW4" s="30"/>
      <c r="VYX4" s="30"/>
      <c r="VYY4" s="30"/>
      <c r="VYZ4" s="30"/>
      <c r="VZA4" s="30"/>
      <c r="VZB4" s="30"/>
      <c r="VZC4" s="30"/>
      <c r="VZD4" s="30"/>
      <c r="VZE4" s="30"/>
      <c r="VZF4" s="30"/>
      <c r="VZG4" s="30"/>
      <c r="VZH4" s="30"/>
      <c r="VZI4" s="30"/>
      <c r="VZJ4" s="30"/>
      <c r="VZK4" s="30"/>
      <c r="VZL4" s="30"/>
      <c r="VZM4" s="30"/>
      <c r="VZN4" s="30"/>
      <c r="VZO4" s="30"/>
      <c r="VZP4" s="30"/>
      <c r="VZQ4" s="30"/>
      <c r="VZR4" s="30"/>
      <c r="VZS4" s="30"/>
      <c r="VZT4" s="30"/>
      <c r="VZU4" s="30"/>
      <c r="VZV4" s="30"/>
      <c r="VZW4" s="30"/>
      <c r="VZX4" s="30"/>
      <c r="VZY4" s="30"/>
      <c r="VZZ4" s="30"/>
      <c r="WAA4" s="30"/>
      <c r="WAB4" s="30"/>
      <c r="WAC4" s="30"/>
      <c r="WAD4" s="30"/>
      <c r="WAE4" s="30"/>
      <c r="WAF4" s="30"/>
      <c r="WAG4" s="30"/>
      <c r="WAH4" s="30"/>
      <c r="WAI4" s="30"/>
      <c r="WAJ4" s="30"/>
      <c r="WAK4" s="30"/>
      <c r="WAL4" s="30"/>
      <c r="WAM4" s="30"/>
      <c r="WAN4" s="30"/>
      <c r="WAO4" s="30"/>
      <c r="WAP4" s="30"/>
      <c r="WAQ4" s="30"/>
      <c r="WAR4" s="30"/>
      <c r="WAS4" s="30"/>
      <c r="WAT4" s="30"/>
      <c r="WAU4" s="30"/>
      <c r="WAV4" s="30"/>
      <c r="WAW4" s="30"/>
      <c r="WAX4" s="30"/>
      <c r="WAY4" s="30"/>
      <c r="WAZ4" s="30"/>
      <c r="WBA4" s="30"/>
      <c r="WBB4" s="30"/>
      <c r="WBC4" s="30"/>
      <c r="WBD4" s="30"/>
      <c r="WBE4" s="30"/>
      <c r="WBF4" s="30"/>
      <c r="WBG4" s="30"/>
      <c r="WBH4" s="30"/>
      <c r="WBI4" s="30"/>
      <c r="WBJ4" s="30"/>
      <c r="WBK4" s="30"/>
      <c r="WBL4" s="30"/>
      <c r="WBM4" s="30"/>
      <c r="WBN4" s="30"/>
      <c r="WBO4" s="30"/>
      <c r="WBP4" s="30"/>
      <c r="WBQ4" s="30"/>
      <c r="WBR4" s="30"/>
      <c r="WBS4" s="30"/>
      <c r="WBT4" s="30"/>
      <c r="WBU4" s="30"/>
      <c r="WBV4" s="30"/>
      <c r="WBW4" s="30"/>
      <c r="WBX4" s="30"/>
      <c r="WBY4" s="30"/>
      <c r="WBZ4" s="30"/>
      <c r="WCA4" s="30"/>
      <c r="WCB4" s="30"/>
      <c r="WCC4" s="30"/>
      <c r="WCD4" s="30"/>
      <c r="WCE4" s="30"/>
      <c r="WCF4" s="30"/>
      <c r="WCG4" s="30"/>
      <c r="WCH4" s="30"/>
      <c r="WCI4" s="30"/>
      <c r="WCJ4" s="30"/>
      <c r="WCK4" s="30"/>
      <c r="WCL4" s="30"/>
      <c r="WCM4" s="30"/>
      <c r="WCN4" s="30"/>
      <c r="WCO4" s="30"/>
      <c r="WCP4" s="30"/>
      <c r="WCQ4" s="30"/>
      <c r="WCR4" s="30"/>
      <c r="WCS4" s="30"/>
      <c r="WCT4" s="30"/>
      <c r="WCU4" s="30"/>
      <c r="WCV4" s="30"/>
      <c r="WCW4" s="30"/>
      <c r="WCX4" s="30"/>
      <c r="WCY4" s="30"/>
      <c r="WCZ4" s="30"/>
      <c r="WDA4" s="30"/>
      <c r="WDB4" s="30"/>
      <c r="WDC4" s="30"/>
      <c r="WDD4" s="30"/>
      <c r="WDE4" s="30"/>
      <c r="WDF4" s="30"/>
      <c r="WDG4" s="30"/>
      <c r="WDH4" s="30"/>
      <c r="WDI4" s="30"/>
      <c r="WDJ4" s="30"/>
      <c r="WDK4" s="30"/>
      <c r="WDL4" s="30"/>
      <c r="WDM4" s="30"/>
      <c r="WDN4" s="30"/>
      <c r="WDO4" s="30"/>
      <c r="WDP4" s="30"/>
      <c r="WDQ4" s="30"/>
      <c r="WDR4" s="30"/>
      <c r="WDS4" s="30"/>
      <c r="WDT4" s="30"/>
      <c r="WDU4" s="30"/>
      <c r="WDV4" s="30"/>
      <c r="WDW4" s="30"/>
      <c r="WDX4" s="30"/>
      <c r="WDY4" s="30"/>
      <c r="WDZ4" s="30"/>
      <c r="WEA4" s="30"/>
      <c r="WEB4" s="30"/>
      <c r="WEC4" s="30"/>
      <c r="WED4" s="30"/>
      <c r="WEE4" s="30"/>
      <c r="WEF4" s="30"/>
      <c r="WEG4" s="30"/>
      <c r="WEH4" s="30"/>
      <c r="WEI4" s="30"/>
      <c r="WEJ4" s="30"/>
      <c r="WEK4" s="30"/>
      <c r="WEL4" s="30"/>
      <c r="WEM4" s="30"/>
      <c r="WEN4" s="30"/>
      <c r="WEO4" s="30"/>
      <c r="WEP4" s="30"/>
      <c r="WEQ4" s="30"/>
      <c r="WER4" s="30"/>
      <c r="WES4" s="30"/>
      <c r="WET4" s="30"/>
      <c r="WEU4" s="30"/>
      <c r="WEV4" s="30"/>
      <c r="WEW4" s="30"/>
      <c r="WEX4" s="30"/>
      <c r="WEY4" s="30"/>
      <c r="WEZ4" s="30"/>
      <c r="WFA4" s="30"/>
      <c r="WFB4" s="30"/>
      <c r="WFC4" s="30"/>
      <c r="WFD4" s="30"/>
      <c r="WFE4" s="30"/>
      <c r="WFF4" s="30"/>
      <c r="WFG4" s="30"/>
      <c r="WFH4" s="30"/>
      <c r="WFI4" s="30"/>
      <c r="WFJ4" s="30"/>
      <c r="WFK4" s="30"/>
      <c r="WFL4" s="30"/>
      <c r="WFM4" s="30"/>
      <c r="WFN4" s="30"/>
      <c r="WFO4" s="30"/>
      <c r="WFP4" s="30"/>
      <c r="WFQ4" s="30"/>
      <c r="WFR4" s="30"/>
      <c r="WFS4" s="30"/>
      <c r="WFT4" s="30"/>
      <c r="WFU4" s="30"/>
      <c r="WFV4" s="30"/>
      <c r="WFW4" s="30"/>
      <c r="WFX4" s="30"/>
      <c r="WFY4" s="30"/>
      <c r="WFZ4" s="30"/>
      <c r="WGA4" s="30"/>
      <c r="WGB4" s="30"/>
      <c r="WGC4" s="30"/>
      <c r="WGD4" s="30"/>
      <c r="WGE4" s="30"/>
      <c r="WGF4" s="30"/>
      <c r="WGG4" s="30"/>
      <c r="WGH4" s="30"/>
      <c r="WGI4" s="30"/>
      <c r="WGJ4" s="30"/>
      <c r="WGK4" s="30"/>
      <c r="WGL4" s="30"/>
      <c r="WGM4" s="30"/>
      <c r="WGN4" s="30"/>
      <c r="WGO4" s="30"/>
      <c r="WGP4" s="30"/>
      <c r="WGQ4" s="30"/>
      <c r="WGR4" s="30"/>
      <c r="WGS4" s="30"/>
      <c r="WGT4" s="30"/>
      <c r="WGU4" s="30"/>
      <c r="WGV4" s="30"/>
      <c r="WGW4" s="30"/>
      <c r="WGX4" s="30"/>
      <c r="WGY4" s="30"/>
      <c r="WGZ4" s="30"/>
      <c r="WHA4" s="30"/>
      <c r="WHB4" s="30"/>
      <c r="WHC4" s="30"/>
      <c r="WHD4" s="30"/>
      <c r="WHE4" s="30"/>
      <c r="WHF4" s="30"/>
      <c r="WHG4" s="30"/>
      <c r="WHH4" s="30"/>
      <c r="WHI4" s="30"/>
      <c r="WHJ4" s="30"/>
      <c r="WHK4" s="30"/>
      <c r="WHL4" s="30"/>
      <c r="WHM4" s="30"/>
      <c r="WHN4" s="30"/>
      <c r="WHO4" s="30"/>
      <c r="WHP4" s="30"/>
      <c r="WHQ4" s="30"/>
      <c r="WHR4" s="30"/>
      <c r="WHS4" s="30"/>
      <c r="WHT4" s="30"/>
      <c r="WHU4" s="30"/>
      <c r="WHV4" s="30"/>
      <c r="WHW4" s="30"/>
      <c r="WHX4" s="30"/>
      <c r="WHY4" s="30"/>
      <c r="WHZ4" s="30"/>
      <c r="WIA4" s="30"/>
      <c r="WIB4" s="30"/>
      <c r="WIC4" s="30"/>
      <c r="WID4" s="30"/>
      <c r="WIE4" s="30"/>
      <c r="WIF4" s="30"/>
      <c r="WIG4" s="30"/>
      <c r="WIH4" s="30"/>
      <c r="WII4" s="30"/>
      <c r="WIJ4" s="30"/>
      <c r="WIK4" s="30"/>
      <c r="WIL4" s="30"/>
      <c r="WIM4" s="30"/>
      <c r="WIN4" s="30"/>
      <c r="WIO4" s="30"/>
      <c r="WIP4" s="30"/>
      <c r="WIQ4" s="30"/>
      <c r="WIR4" s="30"/>
      <c r="WIS4" s="30"/>
      <c r="WIT4" s="30"/>
      <c r="WIU4" s="30"/>
      <c r="WIV4" s="30"/>
      <c r="WIW4" s="30"/>
      <c r="WIX4" s="30"/>
      <c r="WIY4" s="30"/>
      <c r="WIZ4" s="30"/>
      <c r="WJA4" s="30"/>
      <c r="WJB4" s="30"/>
      <c r="WJC4" s="30"/>
      <c r="WJD4" s="30"/>
      <c r="WJE4" s="30"/>
      <c r="WJF4" s="30"/>
      <c r="WJG4" s="30"/>
      <c r="WJH4" s="30"/>
      <c r="WJI4" s="30"/>
      <c r="WJJ4" s="30"/>
      <c r="WJK4" s="30"/>
      <c r="WJL4" s="30"/>
      <c r="WJM4" s="30"/>
      <c r="WJN4" s="30"/>
      <c r="WJO4" s="30"/>
      <c r="WJP4" s="30"/>
      <c r="WJQ4" s="30"/>
      <c r="WJR4" s="30"/>
      <c r="WJS4" s="30"/>
      <c r="WJT4" s="30"/>
      <c r="WJU4" s="30"/>
      <c r="WJV4" s="30"/>
      <c r="WJW4" s="30"/>
      <c r="WJX4" s="30"/>
      <c r="WJY4" s="30"/>
      <c r="WJZ4" s="30"/>
      <c r="WKA4" s="30"/>
      <c r="WKB4" s="30"/>
      <c r="WKC4" s="30"/>
      <c r="WKD4" s="30"/>
      <c r="WKE4" s="30"/>
      <c r="WKF4" s="30"/>
      <c r="WKG4" s="30"/>
      <c r="WKH4" s="30"/>
      <c r="WKI4" s="30"/>
      <c r="WKJ4" s="30"/>
      <c r="WKK4" s="30"/>
      <c r="WKL4" s="30"/>
      <c r="WKM4" s="30"/>
      <c r="WKN4" s="30"/>
      <c r="WKO4" s="30"/>
      <c r="WKP4" s="30"/>
      <c r="WKQ4" s="30"/>
      <c r="WKR4" s="30"/>
      <c r="WKS4" s="30"/>
      <c r="WKT4" s="30"/>
      <c r="WKU4" s="30"/>
      <c r="WKV4" s="30"/>
      <c r="WKW4" s="30"/>
      <c r="WKX4" s="30"/>
      <c r="WKY4" s="30"/>
      <c r="WKZ4" s="30"/>
      <c r="WLA4" s="30"/>
      <c r="WLB4" s="30"/>
      <c r="WLC4" s="30"/>
      <c r="WLD4" s="30"/>
      <c r="WLE4" s="30"/>
      <c r="WLF4" s="30"/>
      <c r="WLG4" s="30"/>
      <c r="WLH4" s="30"/>
      <c r="WLI4" s="30"/>
      <c r="WLJ4" s="30"/>
      <c r="WLK4" s="30"/>
      <c r="WLL4" s="30"/>
      <c r="WLM4" s="30"/>
      <c r="WLN4" s="30"/>
      <c r="WLO4" s="30"/>
      <c r="WLP4" s="30"/>
      <c r="WLQ4" s="30"/>
      <c r="WLR4" s="30"/>
      <c r="WLS4" s="30"/>
      <c r="WLT4" s="30"/>
      <c r="WLU4" s="30"/>
      <c r="WLV4" s="30"/>
      <c r="WLW4" s="30"/>
      <c r="WLX4" s="30"/>
      <c r="WLY4" s="30"/>
      <c r="WLZ4" s="30"/>
      <c r="WMA4" s="30"/>
      <c r="WMB4" s="30"/>
      <c r="WMC4" s="30"/>
      <c r="WMD4" s="30"/>
      <c r="WME4" s="30"/>
      <c r="WMF4" s="30"/>
      <c r="WMG4" s="30"/>
      <c r="WMH4" s="30"/>
      <c r="WMI4" s="30"/>
      <c r="WMJ4" s="30"/>
      <c r="WMK4" s="30"/>
      <c r="WML4" s="30"/>
      <c r="WMM4" s="30"/>
      <c r="WMN4" s="30"/>
      <c r="WMO4" s="30"/>
      <c r="WMP4" s="30"/>
      <c r="WMQ4" s="30"/>
      <c r="WMR4" s="30"/>
      <c r="WMS4" s="30"/>
      <c r="WMT4" s="30"/>
      <c r="WMU4" s="30"/>
      <c r="WMV4" s="30"/>
      <c r="WMW4" s="30"/>
      <c r="WMX4" s="30"/>
      <c r="WMY4" s="30"/>
      <c r="WMZ4" s="30"/>
      <c r="WNA4" s="30"/>
      <c r="WNB4" s="30"/>
      <c r="WNC4" s="30"/>
      <c r="WND4" s="30"/>
      <c r="WNE4" s="30"/>
      <c r="WNF4" s="30"/>
      <c r="WNG4" s="30"/>
      <c r="WNH4" s="30"/>
      <c r="WNI4" s="30"/>
      <c r="WNJ4" s="30"/>
      <c r="WNK4" s="30"/>
      <c r="WNL4" s="30"/>
      <c r="WNM4" s="30"/>
      <c r="WNN4" s="30"/>
      <c r="WNO4" s="30"/>
      <c r="WNP4" s="30"/>
      <c r="WNQ4" s="30"/>
      <c r="WNR4" s="30"/>
      <c r="WNS4" s="30"/>
      <c r="WNT4" s="30"/>
      <c r="WNU4" s="30"/>
      <c r="WNV4" s="30"/>
      <c r="WNW4" s="30"/>
      <c r="WNX4" s="30"/>
      <c r="WNY4" s="30"/>
      <c r="WNZ4" s="30"/>
      <c r="WOA4" s="30"/>
      <c r="WOB4" s="30"/>
      <c r="WOC4" s="30"/>
      <c r="WOD4" s="30"/>
      <c r="WOE4" s="30"/>
      <c r="WOF4" s="30"/>
      <c r="WOG4" s="30"/>
      <c r="WOH4" s="30"/>
      <c r="WOI4" s="30"/>
      <c r="WOJ4" s="30"/>
      <c r="WOK4" s="30"/>
      <c r="WOL4" s="30"/>
      <c r="WOM4" s="30"/>
      <c r="WON4" s="30"/>
      <c r="WOO4" s="30"/>
      <c r="WOP4" s="30"/>
      <c r="WOQ4" s="30"/>
      <c r="WOR4" s="30"/>
      <c r="WOS4" s="30"/>
      <c r="WOT4" s="30"/>
      <c r="WOU4" s="30"/>
      <c r="WOV4" s="30"/>
      <c r="WOW4" s="30"/>
      <c r="WOX4" s="30"/>
      <c r="WOY4" s="30"/>
      <c r="WOZ4" s="30"/>
      <c r="WPA4" s="30"/>
      <c r="WPB4" s="30"/>
      <c r="WPC4" s="30"/>
      <c r="WPD4" s="30"/>
      <c r="WPE4" s="30"/>
      <c r="WPF4" s="30"/>
      <c r="WPG4" s="30"/>
      <c r="WPH4" s="30"/>
      <c r="WPI4" s="30"/>
      <c r="WPJ4" s="30"/>
      <c r="WPK4" s="30"/>
      <c r="WPL4" s="30"/>
      <c r="WPM4" s="30"/>
      <c r="WPN4" s="30"/>
      <c r="WPO4" s="30"/>
      <c r="WPP4" s="30"/>
      <c r="WPQ4" s="30"/>
      <c r="WPR4" s="30"/>
      <c r="WPS4" s="30"/>
      <c r="WPT4" s="30"/>
      <c r="WPU4" s="30"/>
      <c r="WPV4" s="30"/>
      <c r="WPW4" s="30"/>
      <c r="WPX4" s="30"/>
      <c r="WPY4" s="30"/>
      <c r="WPZ4" s="30"/>
      <c r="WQA4" s="30"/>
      <c r="WQB4" s="30"/>
      <c r="WQC4" s="30"/>
      <c r="WQD4" s="30"/>
      <c r="WQE4" s="30"/>
      <c r="WQF4" s="30"/>
      <c r="WQG4" s="30"/>
      <c r="WQH4" s="30"/>
      <c r="WQI4" s="30"/>
      <c r="WQJ4" s="30"/>
      <c r="WQK4" s="30"/>
      <c r="WQL4" s="30"/>
      <c r="WQM4" s="30"/>
      <c r="WQN4" s="30"/>
      <c r="WQO4" s="30"/>
      <c r="WQP4" s="30"/>
      <c r="WQQ4" s="30"/>
      <c r="WQR4" s="30"/>
      <c r="WQS4" s="30"/>
      <c r="WQT4" s="30"/>
      <c r="WQU4" s="30"/>
      <c r="WQV4" s="30"/>
      <c r="WQW4" s="30"/>
      <c r="WQX4" s="30"/>
      <c r="WQY4" s="30"/>
      <c r="WQZ4" s="30"/>
      <c r="WRA4" s="30"/>
      <c r="WRB4" s="30"/>
      <c r="WRC4" s="30"/>
      <c r="WRD4" s="30"/>
      <c r="WRE4" s="30"/>
      <c r="WRF4" s="30"/>
      <c r="WRG4" s="30"/>
      <c r="WRH4" s="30"/>
      <c r="WRI4" s="30"/>
      <c r="WRJ4" s="30"/>
      <c r="WRK4" s="30"/>
      <c r="WRL4" s="30"/>
      <c r="WRM4" s="30"/>
      <c r="WRN4" s="30"/>
      <c r="WRO4" s="30"/>
      <c r="WRP4" s="30"/>
      <c r="WRQ4" s="30"/>
      <c r="WRR4" s="30"/>
      <c r="WRS4" s="30"/>
      <c r="WRT4" s="30"/>
      <c r="WRU4" s="30"/>
      <c r="WRV4" s="30"/>
      <c r="WRW4" s="30"/>
      <c r="WRX4" s="30"/>
      <c r="WRY4" s="30"/>
      <c r="WRZ4" s="30"/>
      <c r="WSA4" s="30"/>
      <c r="WSB4" s="30"/>
      <c r="WSC4" s="30"/>
      <c r="WSD4" s="30"/>
      <c r="WSE4" s="30"/>
      <c r="WSF4" s="30"/>
      <c r="WSG4" s="30"/>
      <c r="WSH4" s="30"/>
      <c r="WSI4" s="30"/>
      <c r="WSJ4" s="30"/>
      <c r="WSK4" s="30"/>
      <c r="WSL4" s="30"/>
      <c r="WSM4" s="30"/>
      <c r="WSN4" s="30"/>
      <c r="WSO4" s="30"/>
      <c r="WSP4" s="30"/>
      <c r="WSQ4" s="30"/>
      <c r="WSR4" s="30"/>
      <c r="WSS4" s="30"/>
      <c r="WST4" s="30"/>
      <c r="WSU4" s="30"/>
      <c r="WSV4" s="30"/>
      <c r="WSW4" s="30"/>
      <c r="WSX4" s="30"/>
      <c r="WSY4" s="30"/>
      <c r="WSZ4" s="30"/>
      <c r="WTA4" s="30"/>
      <c r="WTB4" s="30"/>
      <c r="WTC4" s="30"/>
      <c r="WTD4" s="30"/>
      <c r="WTE4" s="30"/>
      <c r="WTF4" s="30"/>
      <c r="WTG4" s="30"/>
      <c r="WTH4" s="30"/>
      <c r="WTI4" s="30"/>
      <c r="WTJ4" s="30"/>
      <c r="WTK4" s="30"/>
      <c r="WTL4" s="30"/>
      <c r="WTM4" s="30"/>
      <c r="WTN4" s="30"/>
      <c r="WTO4" s="30"/>
      <c r="WTP4" s="30"/>
      <c r="WTQ4" s="30"/>
      <c r="WTR4" s="30"/>
      <c r="WTS4" s="30"/>
      <c r="WTT4" s="30"/>
      <c r="WTU4" s="30"/>
      <c r="WTV4" s="30"/>
      <c r="WTW4" s="30"/>
      <c r="WTX4" s="30"/>
      <c r="WTY4" s="30"/>
      <c r="WTZ4" s="30"/>
      <c r="WUA4" s="30"/>
      <c r="WUB4" s="30"/>
      <c r="WUC4" s="30"/>
      <c r="WUD4" s="30"/>
      <c r="WUE4" s="30"/>
      <c r="WUF4" s="30"/>
      <c r="WUG4" s="30"/>
      <c r="WUH4" s="30"/>
      <c r="WUI4" s="30"/>
      <c r="WUJ4" s="30"/>
      <c r="WUK4" s="30"/>
      <c r="WUL4" s="30"/>
      <c r="WUM4" s="30"/>
      <c r="WUN4" s="30"/>
      <c r="WUO4" s="30"/>
      <c r="WUP4" s="30"/>
      <c r="WUQ4" s="30"/>
      <c r="WUR4" s="30"/>
      <c r="WUS4" s="30"/>
      <c r="WUT4" s="30"/>
      <c r="WUU4" s="30"/>
      <c r="WUV4" s="30"/>
      <c r="WUW4" s="30"/>
      <c r="WUX4" s="30"/>
      <c r="WUY4" s="30"/>
      <c r="WUZ4" s="30"/>
      <c r="WVA4" s="30"/>
      <c r="WVB4" s="30"/>
      <c r="WVC4" s="30"/>
      <c r="WVD4" s="30"/>
      <c r="WVE4" s="30"/>
      <c r="WVF4" s="30"/>
      <c r="WVG4" s="30"/>
      <c r="WVH4" s="30"/>
      <c r="WVI4" s="30"/>
      <c r="WVJ4" s="30"/>
      <c r="WVK4" s="30"/>
      <c r="WVL4" s="30"/>
      <c r="WVM4" s="30"/>
      <c r="WVN4" s="30"/>
      <c r="WVO4" s="30"/>
      <c r="WVP4" s="30"/>
      <c r="WVQ4" s="30"/>
      <c r="WVR4" s="30"/>
      <c r="WVS4" s="30"/>
      <c r="WVT4" s="30"/>
      <c r="WVU4" s="30"/>
      <c r="WVV4" s="30"/>
      <c r="WVW4" s="30"/>
      <c r="WVX4" s="30"/>
      <c r="WVY4" s="30"/>
      <c r="WVZ4" s="30"/>
      <c r="WWA4" s="30"/>
      <c r="WWB4" s="30"/>
      <c r="WWC4" s="30"/>
      <c r="WWD4" s="30"/>
      <c r="WWE4" s="30"/>
      <c r="WWF4" s="30"/>
      <c r="WWG4" s="30"/>
      <c r="WWH4" s="30"/>
      <c r="WWI4" s="30"/>
      <c r="WWJ4" s="30"/>
      <c r="WWK4" s="30"/>
      <c r="WWL4" s="30"/>
      <c r="WWM4" s="30"/>
      <c r="WWN4" s="30"/>
      <c r="WWO4" s="30"/>
      <c r="WWP4" s="30"/>
      <c r="WWQ4" s="30"/>
      <c r="WWR4" s="30"/>
      <c r="WWS4" s="30"/>
      <c r="WWT4" s="30"/>
      <c r="WWU4" s="30"/>
      <c r="WWV4" s="30"/>
      <c r="WWW4" s="30"/>
      <c r="WWX4" s="30"/>
      <c r="WWY4" s="30"/>
      <c r="WWZ4" s="30"/>
      <c r="WXA4" s="30"/>
      <c r="WXB4" s="30"/>
      <c r="WXC4" s="30"/>
      <c r="WXD4" s="30"/>
      <c r="WXE4" s="30"/>
      <c r="WXF4" s="30"/>
      <c r="WXG4" s="30"/>
      <c r="WXH4" s="30"/>
      <c r="WXI4" s="30"/>
      <c r="WXJ4" s="30"/>
      <c r="WXK4" s="30"/>
      <c r="WXL4" s="30"/>
      <c r="WXM4" s="30"/>
      <c r="WXN4" s="30"/>
      <c r="WXO4" s="30"/>
      <c r="WXP4" s="30"/>
      <c r="WXQ4" s="30"/>
      <c r="WXR4" s="30"/>
      <c r="WXS4" s="30"/>
      <c r="WXT4" s="30"/>
      <c r="WXU4" s="30"/>
      <c r="WXV4" s="30"/>
      <c r="WXW4" s="30"/>
      <c r="WXX4" s="30"/>
      <c r="WXY4" s="30"/>
      <c r="WXZ4" s="30"/>
      <c r="WYA4" s="30"/>
      <c r="WYB4" s="30"/>
      <c r="WYC4" s="30"/>
      <c r="WYD4" s="30"/>
      <c r="WYE4" s="30"/>
      <c r="WYF4" s="30"/>
      <c r="WYG4" s="30"/>
      <c r="WYH4" s="30"/>
      <c r="WYI4" s="30"/>
      <c r="WYJ4" s="30"/>
      <c r="WYK4" s="30"/>
      <c r="WYL4" s="30"/>
      <c r="WYM4" s="30"/>
      <c r="WYN4" s="30"/>
      <c r="WYO4" s="30"/>
      <c r="WYP4" s="30"/>
      <c r="WYQ4" s="30"/>
      <c r="WYR4" s="30"/>
      <c r="WYS4" s="30"/>
      <c r="WYT4" s="30"/>
      <c r="WYU4" s="30"/>
      <c r="WYV4" s="30"/>
      <c r="WYW4" s="30"/>
      <c r="WYX4" s="30"/>
      <c r="WYY4" s="30"/>
      <c r="WYZ4" s="30"/>
      <c r="WZA4" s="30"/>
      <c r="WZB4" s="30"/>
      <c r="WZC4" s="30"/>
      <c r="WZD4" s="30"/>
      <c r="WZE4" s="30"/>
      <c r="WZF4" s="30"/>
      <c r="WZG4" s="30"/>
      <c r="WZH4" s="30"/>
      <c r="WZI4" s="30"/>
      <c r="WZJ4" s="30"/>
      <c r="WZK4" s="30"/>
      <c r="WZL4" s="30"/>
      <c r="WZM4" s="30"/>
      <c r="WZN4" s="30"/>
      <c r="WZO4" s="30"/>
      <c r="WZP4" s="30"/>
      <c r="WZQ4" s="30"/>
      <c r="WZR4" s="30"/>
      <c r="WZS4" s="30"/>
      <c r="WZT4" s="30"/>
      <c r="WZU4" s="30"/>
      <c r="WZV4" s="30"/>
      <c r="WZW4" s="30"/>
      <c r="WZX4" s="30"/>
      <c r="WZY4" s="30"/>
      <c r="WZZ4" s="30"/>
      <c r="XAA4" s="30"/>
      <c r="XAB4" s="30"/>
      <c r="XAC4" s="30"/>
      <c r="XAD4" s="30"/>
      <c r="XAE4" s="30"/>
      <c r="XAF4" s="30"/>
      <c r="XAG4" s="30"/>
      <c r="XAH4" s="30"/>
      <c r="XAI4" s="30"/>
      <c r="XAJ4" s="30"/>
      <c r="XAK4" s="30"/>
      <c r="XAL4" s="30"/>
      <c r="XAM4" s="30"/>
      <c r="XAN4" s="30"/>
      <c r="XAO4" s="30"/>
      <c r="XAP4" s="30"/>
      <c r="XAQ4" s="30"/>
      <c r="XAR4" s="30"/>
      <c r="XAS4" s="30"/>
      <c r="XAT4" s="30"/>
      <c r="XAU4" s="30"/>
      <c r="XAV4" s="30"/>
      <c r="XAW4" s="30"/>
      <c r="XAX4" s="30"/>
      <c r="XAY4" s="30"/>
      <c r="XAZ4" s="30"/>
      <c r="XBA4" s="30"/>
      <c r="XBB4" s="30"/>
      <c r="XBC4" s="30"/>
      <c r="XBD4" s="30"/>
      <c r="XBE4" s="30"/>
      <c r="XBF4" s="30"/>
      <c r="XBG4" s="30"/>
      <c r="XBH4" s="30"/>
      <c r="XBI4" s="30"/>
      <c r="XBJ4" s="30"/>
      <c r="XBK4" s="30"/>
      <c r="XBL4" s="30"/>
      <c r="XBM4" s="30"/>
      <c r="XBN4" s="30"/>
      <c r="XBO4" s="30"/>
      <c r="XBP4" s="30"/>
      <c r="XBQ4" s="30"/>
      <c r="XBR4" s="30"/>
      <c r="XBS4" s="30"/>
      <c r="XBT4" s="30"/>
      <c r="XBU4" s="30"/>
      <c r="XBV4" s="30"/>
      <c r="XBW4" s="30"/>
      <c r="XBX4" s="30"/>
      <c r="XBY4" s="30"/>
      <c r="XBZ4" s="30"/>
      <c r="XCA4" s="30"/>
      <c r="XCB4" s="30"/>
      <c r="XCC4" s="30"/>
      <c r="XCD4" s="30"/>
      <c r="XCE4" s="30"/>
      <c r="XCF4" s="30"/>
      <c r="XCG4" s="30"/>
      <c r="XCH4" s="30"/>
      <c r="XCI4" s="30"/>
      <c r="XCJ4" s="30"/>
      <c r="XCK4" s="30"/>
      <c r="XCL4" s="30"/>
      <c r="XCM4" s="30"/>
      <c r="XCN4" s="30"/>
      <c r="XCO4" s="30"/>
      <c r="XCP4" s="30"/>
      <c r="XCQ4" s="30"/>
      <c r="XCR4" s="30"/>
      <c r="XCS4" s="30"/>
      <c r="XCT4" s="30"/>
      <c r="XCU4" s="30"/>
      <c r="XCV4" s="30"/>
      <c r="XCW4" s="30"/>
      <c r="XCX4" s="30"/>
      <c r="XCY4" s="30"/>
      <c r="XCZ4" s="30"/>
      <c r="XDA4" s="30"/>
      <c r="XDB4" s="30"/>
      <c r="XDC4" s="30"/>
      <c r="XDD4" s="30"/>
      <c r="XDE4" s="30"/>
      <c r="XDF4" s="30"/>
      <c r="XDG4" s="30"/>
      <c r="XDH4" s="30"/>
      <c r="XDI4" s="30"/>
      <c r="XDJ4" s="30"/>
      <c r="XDK4" s="30"/>
      <c r="XDL4" s="30"/>
      <c r="XDM4" s="30"/>
      <c r="XDN4" s="30"/>
      <c r="XDO4" s="30"/>
      <c r="XDP4" s="30"/>
      <c r="XDQ4" s="30"/>
      <c r="XDR4" s="30"/>
      <c r="XDS4" s="30"/>
      <c r="XDT4" s="30"/>
      <c r="XDU4" s="30"/>
      <c r="XDV4" s="30"/>
      <c r="XDW4" s="30"/>
      <c r="XDX4" s="30"/>
      <c r="XDY4" s="30"/>
      <c r="XDZ4" s="30"/>
      <c r="XEA4" s="30"/>
      <c r="XEB4" s="30"/>
      <c r="XEC4" s="30"/>
      <c r="XED4" s="30"/>
      <c r="XEE4" s="30"/>
      <c r="XEF4" s="30"/>
      <c r="XEG4" s="30"/>
      <c r="XEH4" s="30"/>
      <c r="XEI4" s="30"/>
      <c r="XEJ4" s="30"/>
      <c r="XEK4" s="30"/>
      <c r="XEL4" s="30"/>
      <c r="XEM4" s="30"/>
      <c r="XEN4" s="30"/>
      <c r="XEO4" s="30"/>
      <c r="XEP4" s="30"/>
      <c r="XEQ4" s="30"/>
      <c r="XER4" s="30"/>
      <c r="XES4" s="30"/>
      <c r="XET4" s="30"/>
      <c r="XEU4" s="30"/>
      <c r="XEV4" s="30"/>
      <c r="XEW4" s="30"/>
      <c r="XEX4" s="30"/>
      <c r="XEY4" s="30"/>
    </row>
    <row r="5" spans="1:16379" ht="20.100000000000001" customHeight="1" x14ac:dyDescent="0.2">
      <c r="H5" s="7"/>
      <c r="I5" s="7"/>
      <c r="J5" s="7"/>
    </row>
    <row r="6" spans="1:16379" ht="20.100000000000001" customHeight="1" x14ac:dyDescent="0.3">
      <c r="A6" s="26"/>
      <c r="B6" s="26"/>
      <c r="C6" s="2"/>
      <c r="D6" s="2"/>
      <c r="E6" s="2"/>
      <c r="F6" s="2"/>
      <c r="G6" s="51" t="s">
        <v>84</v>
      </c>
      <c r="H6" s="5"/>
      <c r="I6" s="5"/>
      <c r="J6" s="7"/>
    </row>
    <row r="7" spans="1:16379" s="57" customFormat="1" ht="39.950000000000003" customHeight="1" x14ac:dyDescent="0.35">
      <c r="A7" s="40" t="s">
        <v>0</v>
      </c>
      <c r="B7" s="53" t="s">
        <v>37</v>
      </c>
      <c r="C7" s="53" t="s">
        <v>38</v>
      </c>
      <c r="D7" s="53" t="s">
        <v>39</v>
      </c>
      <c r="E7" s="53" t="s">
        <v>40</v>
      </c>
      <c r="F7" s="54" t="s">
        <v>43</v>
      </c>
      <c r="G7" s="55" t="s">
        <v>75</v>
      </c>
      <c r="H7" s="56"/>
      <c r="I7" s="56"/>
      <c r="J7" s="56"/>
    </row>
    <row r="8" spans="1:16379" x14ac:dyDescent="0.2">
      <c r="H8" s="3"/>
      <c r="I8" s="3"/>
    </row>
    <row r="9" spans="1:16379" s="73" customFormat="1" ht="60" customHeight="1" x14ac:dyDescent="0.15">
      <c r="A9" s="71" t="s">
        <v>3</v>
      </c>
      <c r="B9" s="72">
        <v>35572744</v>
      </c>
      <c r="C9" s="72">
        <v>43727954</v>
      </c>
      <c r="D9" s="72">
        <v>57755729</v>
      </c>
      <c r="E9" s="72">
        <v>66766154</v>
      </c>
      <c r="F9" s="72">
        <v>67216874.825000003</v>
      </c>
      <c r="G9" s="72">
        <v>67216874.825000003</v>
      </c>
      <c r="I9" s="74"/>
    </row>
    <row r="10" spans="1:16379" s="73" customFormat="1" ht="24.95" customHeight="1" x14ac:dyDescent="0.15">
      <c r="A10" s="75"/>
      <c r="B10" s="76"/>
      <c r="C10" s="76"/>
      <c r="D10" s="76"/>
      <c r="E10" s="76"/>
      <c r="F10" s="76"/>
      <c r="G10" s="76"/>
    </row>
    <row r="11" spans="1:16379" s="73" customFormat="1" ht="69.95" customHeight="1" x14ac:dyDescent="0.15">
      <c r="A11" s="77" t="s">
        <v>80</v>
      </c>
      <c r="B11" s="76">
        <v>1865904</v>
      </c>
      <c r="C11" s="76">
        <v>1890593</v>
      </c>
      <c r="D11" s="76">
        <v>1887228</v>
      </c>
      <c r="E11" s="76">
        <v>1909700</v>
      </c>
      <c r="F11" s="76">
        <v>2086450.6629999999</v>
      </c>
      <c r="G11" s="76">
        <v>2086450.6629999999</v>
      </c>
    </row>
    <row r="12" spans="1:16379" s="73" customFormat="1" ht="69.95" customHeight="1" x14ac:dyDescent="0.15">
      <c r="A12" s="77" t="s">
        <v>5</v>
      </c>
      <c r="B12" s="76">
        <v>46190</v>
      </c>
      <c r="C12" s="76">
        <v>46614</v>
      </c>
      <c r="D12" s="76">
        <v>57709</v>
      </c>
      <c r="E12" s="76">
        <v>61733</v>
      </c>
      <c r="F12" s="76">
        <v>78551.161999999997</v>
      </c>
      <c r="G12" s="76">
        <v>78551.161999999997</v>
      </c>
    </row>
    <row r="13" spans="1:16379" s="73" customFormat="1" ht="69.95" customHeight="1" x14ac:dyDescent="0.15">
      <c r="A13" s="78" t="s">
        <v>6</v>
      </c>
      <c r="B13" s="76">
        <v>4140975</v>
      </c>
      <c r="C13" s="76">
        <v>5314703</v>
      </c>
      <c r="D13" s="76">
        <v>6018834</v>
      </c>
      <c r="E13" s="76">
        <v>7021113</v>
      </c>
      <c r="F13" s="76">
        <v>7096420</v>
      </c>
      <c r="G13" s="76">
        <v>7096420</v>
      </c>
    </row>
    <row r="14" spans="1:16379" s="73" customFormat="1" ht="69.95" customHeight="1" x14ac:dyDescent="0.15">
      <c r="A14" s="77" t="s">
        <v>8</v>
      </c>
      <c r="B14" s="76">
        <v>160964</v>
      </c>
      <c r="C14" s="76">
        <v>155472</v>
      </c>
      <c r="D14" s="76">
        <v>152052</v>
      </c>
      <c r="E14" s="76">
        <v>177612</v>
      </c>
      <c r="F14" s="76">
        <v>171988</v>
      </c>
      <c r="G14" s="76">
        <v>171988</v>
      </c>
    </row>
    <row r="15" spans="1:16379" s="73" customFormat="1" ht="69.95" customHeight="1" x14ac:dyDescent="0.15">
      <c r="A15" s="77" t="s">
        <v>11</v>
      </c>
      <c r="B15" s="79" t="s">
        <v>78</v>
      </c>
      <c r="C15" s="79" t="s">
        <v>78</v>
      </c>
      <c r="D15" s="79" t="s">
        <v>78</v>
      </c>
      <c r="E15" s="79" t="s">
        <v>78</v>
      </c>
      <c r="F15" s="79" t="s">
        <v>78</v>
      </c>
      <c r="G15" s="79" t="s">
        <v>78</v>
      </c>
    </row>
    <row r="16" spans="1:16379" s="73" customFormat="1" ht="69.95" customHeight="1" x14ac:dyDescent="0.15">
      <c r="A16" s="77" t="s">
        <v>87</v>
      </c>
      <c r="B16" s="76">
        <v>25072726</v>
      </c>
      <c r="C16" s="76">
        <v>32064384</v>
      </c>
      <c r="D16" s="76">
        <v>45771316</v>
      </c>
      <c r="E16" s="76">
        <v>52563540</v>
      </c>
      <c r="F16" s="76">
        <v>52563540</v>
      </c>
      <c r="G16" s="76">
        <v>52563540</v>
      </c>
    </row>
    <row r="17" spans="1:9" s="73" customFormat="1" ht="69.95" customHeight="1" x14ac:dyDescent="0.15">
      <c r="A17" s="77" t="s">
        <v>12</v>
      </c>
      <c r="B17" s="76">
        <v>3965220</v>
      </c>
      <c r="C17" s="76">
        <v>3911011</v>
      </c>
      <c r="D17" s="76">
        <v>3509073</v>
      </c>
      <c r="E17" s="76">
        <v>4661092</v>
      </c>
      <c r="F17" s="76">
        <v>4842137</v>
      </c>
      <c r="G17" s="76">
        <v>4842137</v>
      </c>
    </row>
    <row r="18" spans="1:9" s="73" customFormat="1" ht="69.95" customHeight="1" x14ac:dyDescent="0.15">
      <c r="A18" s="80" t="s">
        <v>13</v>
      </c>
      <c r="B18" s="76">
        <v>320764</v>
      </c>
      <c r="C18" s="81">
        <v>345177</v>
      </c>
      <c r="D18" s="81">
        <v>359517</v>
      </c>
      <c r="E18" s="81">
        <v>371364</v>
      </c>
      <c r="F18" s="81">
        <v>377788</v>
      </c>
      <c r="G18" s="81">
        <v>377788</v>
      </c>
    </row>
    <row r="19" spans="1:9" ht="39.950000000000003" customHeight="1" x14ac:dyDescent="0.3">
      <c r="A19" s="22"/>
      <c r="B19" s="22"/>
      <c r="C19" s="33"/>
      <c r="D19" s="33"/>
      <c r="E19" s="33"/>
      <c r="F19" s="33"/>
      <c r="G19" s="33"/>
    </row>
    <row r="20" spans="1:9" ht="20.100000000000001" customHeight="1" x14ac:dyDescent="0.25">
      <c r="A20" s="31" t="s">
        <v>79</v>
      </c>
      <c r="B20" s="31"/>
      <c r="C20" s="9"/>
      <c r="D20" s="9"/>
      <c r="E20" s="9"/>
      <c r="F20" s="9"/>
      <c r="G20" s="46" t="s">
        <v>73</v>
      </c>
    </row>
    <row r="21" spans="1:9" s="9" customFormat="1" ht="20.100000000000001" customHeight="1" x14ac:dyDescent="0.25">
      <c r="A21" s="31" t="s">
        <v>74</v>
      </c>
      <c r="B21" s="31"/>
      <c r="H21" s="23"/>
      <c r="I21" s="23"/>
    </row>
    <row r="22" spans="1:9" s="9" customFormat="1" ht="20.100000000000001" customHeight="1" x14ac:dyDescent="0.25">
      <c r="A22" s="52" t="s">
        <v>76</v>
      </c>
      <c r="B22" s="52"/>
      <c r="H22" s="23"/>
      <c r="I22" s="23"/>
    </row>
    <row r="23" spans="1:9" s="9" customFormat="1" ht="20.100000000000001" customHeight="1" x14ac:dyDescent="0.25">
      <c r="A23" s="52"/>
      <c r="B23" s="52"/>
      <c r="H23" s="23"/>
      <c r="I23" s="23"/>
    </row>
    <row r="24" spans="1:9" s="9" customFormat="1" ht="20.100000000000001" customHeight="1" x14ac:dyDescent="0.25">
      <c r="A24" s="52"/>
      <c r="B24" s="52"/>
      <c r="H24" s="23"/>
      <c r="I24" s="23"/>
    </row>
    <row r="25" spans="1:9" s="9" customFormat="1" ht="20.100000000000001" customHeight="1" x14ac:dyDescent="0.25">
      <c r="A25" s="52"/>
      <c r="B25" s="52"/>
      <c r="H25" s="23"/>
      <c r="I25" s="23"/>
    </row>
    <row r="26" spans="1:9" s="9" customFormat="1" ht="20.100000000000001" customHeight="1" x14ac:dyDescent="0.25">
      <c r="A26" s="52"/>
      <c r="B26" s="52"/>
      <c r="H26" s="23"/>
      <c r="I26" s="23"/>
    </row>
    <row r="27" spans="1:9" s="9" customFormat="1" ht="20.100000000000001" customHeight="1" x14ac:dyDescent="0.25">
      <c r="A27" s="52"/>
      <c r="B27" s="52"/>
      <c r="H27" s="23"/>
      <c r="I27" s="23"/>
    </row>
    <row r="28" spans="1:9" s="9" customFormat="1" ht="20.100000000000001" customHeight="1" x14ac:dyDescent="0.25">
      <c r="A28" s="52"/>
      <c r="B28" s="52"/>
      <c r="H28" s="23"/>
      <c r="I28" s="23"/>
    </row>
    <row r="29" spans="1:9" s="9" customFormat="1" ht="20.100000000000001" customHeight="1" x14ac:dyDescent="0.25">
      <c r="A29" s="52"/>
      <c r="B29" s="52"/>
      <c r="H29" s="23"/>
      <c r="I29" s="23"/>
    </row>
    <row r="30" spans="1:9" s="9" customFormat="1" ht="20.100000000000001" customHeight="1" x14ac:dyDescent="0.25">
      <c r="A30" s="52"/>
      <c r="B30" s="52"/>
      <c r="H30" s="23"/>
      <c r="I30" s="23"/>
    </row>
    <row r="31" spans="1:9" s="9" customFormat="1" ht="20.100000000000001" customHeight="1" x14ac:dyDescent="0.25">
      <c r="A31" s="52"/>
      <c r="B31" s="52"/>
      <c r="H31" s="23"/>
      <c r="I31" s="23"/>
    </row>
    <row r="32" spans="1:9" s="9" customFormat="1" ht="20.100000000000001" customHeight="1" x14ac:dyDescent="0.25">
      <c r="A32" s="52"/>
      <c r="B32" s="52"/>
      <c r="H32" s="23"/>
      <c r="I32" s="23"/>
    </row>
    <row r="33" spans="1:9" s="9" customFormat="1" ht="20.100000000000001" customHeight="1" x14ac:dyDescent="0.25">
      <c r="A33" s="52"/>
      <c r="B33" s="52"/>
      <c r="H33" s="23"/>
      <c r="I33" s="23"/>
    </row>
    <row r="34" spans="1:9" s="9" customFormat="1" ht="20.100000000000001" customHeight="1" x14ac:dyDescent="0.25">
      <c r="A34" s="52"/>
      <c r="B34" s="52"/>
      <c r="H34" s="23"/>
      <c r="I34" s="23"/>
    </row>
    <row r="35" spans="1:9" s="9" customFormat="1" ht="20.100000000000001" customHeight="1" x14ac:dyDescent="0.25">
      <c r="A35" s="52"/>
      <c r="B35" s="52"/>
      <c r="H35" s="23"/>
      <c r="I35" s="23"/>
    </row>
    <row r="36" spans="1:9" s="9" customFormat="1" ht="20.100000000000001" customHeight="1" x14ac:dyDescent="0.25">
      <c r="A36" s="52"/>
      <c r="B36" s="52"/>
      <c r="H36" s="23"/>
      <c r="I36" s="23"/>
    </row>
    <row r="37" spans="1:9" s="9" customFormat="1" ht="20.100000000000001" customHeight="1" x14ac:dyDescent="0.25">
      <c r="A37" s="52"/>
      <c r="B37" s="52"/>
      <c r="H37" s="23"/>
      <c r="I37" s="23"/>
    </row>
    <row r="38" spans="1:9" s="9" customFormat="1" ht="20.100000000000001" customHeight="1" x14ac:dyDescent="0.25">
      <c r="A38" s="52"/>
      <c r="B38" s="52"/>
      <c r="H38" s="23"/>
      <c r="I38" s="23"/>
    </row>
    <row r="39" spans="1:9" s="9" customFormat="1" ht="20.100000000000001" customHeight="1" x14ac:dyDescent="0.25">
      <c r="A39" s="52"/>
      <c r="B39" s="52"/>
      <c r="H39" s="23"/>
      <c r="I39" s="23"/>
    </row>
    <row r="40" spans="1:9" s="9" customFormat="1" ht="20.100000000000001" customHeight="1" x14ac:dyDescent="0.25">
      <c r="A40" s="52"/>
      <c r="B40" s="52"/>
      <c r="H40" s="23"/>
      <c r="I40" s="23"/>
    </row>
    <row r="41" spans="1:9" s="9" customFormat="1" ht="20.100000000000001" customHeight="1" x14ac:dyDescent="0.25">
      <c r="A41" s="52"/>
      <c r="B41" s="52"/>
      <c r="H41" s="23"/>
      <c r="I41" s="23"/>
    </row>
    <row r="42" spans="1:9" s="9" customFormat="1" ht="20.100000000000001" customHeight="1" x14ac:dyDescent="0.25">
      <c r="A42" s="52"/>
      <c r="B42" s="52"/>
      <c r="H42" s="23"/>
      <c r="I42" s="23"/>
    </row>
    <row r="43" spans="1:9" s="9" customFormat="1" ht="20.100000000000001" customHeight="1" x14ac:dyDescent="0.25">
      <c r="A43" s="52"/>
      <c r="B43" s="52"/>
      <c r="H43" s="23"/>
      <c r="I43" s="23"/>
    </row>
    <row r="44" spans="1:9" s="9" customFormat="1" ht="20.100000000000001" customHeight="1" x14ac:dyDescent="0.25">
      <c r="A44" s="52"/>
      <c r="B44" s="52"/>
      <c r="H44" s="23"/>
      <c r="I44" s="23"/>
    </row>
    <row r="45" spans="1:9" s="9" customFormat="1" ht="20.100000000000001" customHeight="1" x14ac:dyDescent="0.25">
      <c r="A45" s="52"/>
      <c r="B45" s="52"/>
      <c r="H45" s="23"/>
      <c r="I45" s="23"/>
    </row>
    <row r="46" spans="1:9" s="9" customFormat="1" ht="20.100000000000001" customHeight="1" x14ac:dyDescent="0.25">
      <c r="A46" s="52"/>
      <c r="B46" s="52"/>
      <c r="H46" s="23"/>
      <c r="I46" s="23"/>
    </row>
    <row r="47" spans="1:9" s="9" customFormat="1" ht="20.100000000000001" customHeight="1" x14ac:dyDescent="0.25">
      <c r="A47" s="52"/>
      <c r="B47" s="52"/>
      <c r="H47" s="23"/>
      <c r="I47" s="23"/>
    </row>
    <row r="48" spans="1:9" ht="20.100000000000001" customHeight="1" x14ac:dyDescent="0.3">
      <c r="A48" s="83">
        <v>201</v>
      </c>
      <c r="B48" s="83"/>
      <c r="C48" s="83"/>
      <c r="D48" s="83"/>
      <c r="E48" s="83"/>
      <c r="F48" s="83"/>
      <c r="G48" s="83"/>
      <c r="H48" s="3"/>
      <c r="I48" s="3"/>
    </row>
    <row r="49" spans="8:16379" ht="20.100000000000001" customHeight="1" x14ac:dyDescent="0.3">
      <c r="H49" s="29"/>
      <c r="I49" s="29"/>
      <c r="J49" s="29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3"/>
      <c r="AA49" s="83"/>
      <c r="AB49" s="83"/>
      <c r="AC49" s="83"/>
      <c r="AD49" s="83"/>
      <c r="AE49" s="83"/>
      <c r="AF49" s="83"/>
      <c r="AG49" s="83"/>
      <c r="AH49" s="83"/>
      <c r="AI49" s="83"/>
      <c r="AJ49" s="83"/>
      <c r="AK49" s="83"/>
      <c r="AL49" s="83"/>
      <c r="AM49" s="83"/>
      <c r="AN49" s="83"/>
      <c r="AO49" s="83"/>
      <c r="AP49" s="83"/>
      <c r="AQ49" s="83"/>
      <c r="AR49" s="83"/>
      <c r="AS49" s="83"/>
      <c r="AT49" s="83"/>
      <c r="AU49" s="83"/>
      <c r="AV49" s="83"/>
      <c r="AW49" s="83"/>
      <c r="AX49" s="83"/>
      <c r="AY49" s="83"/>
      <c r="AZ49" s="83"/>
      <c r="BA49" s="83"/>
      <c r="BB49" s="83"/>
      <c r="BC49" s="83"/>
      <c r="BD49" s="83"/>
      <c r="BE49" s="83"/>
      <c r="BF49" s="83"/>
      <c r="BG49" s="83"/>
      <c r="BH49" s="83"/>
      <c r="BI49" s="83"/>
      <c r="BJ49" s="83"/>
      <c r="BK49" s="83"/>
      <c r="BL49" s="83"/>
      <c r="BM49" s="83"/>
      <c r="BN49" s="83"/>
      <c r="BO49" s="83"/>
      <c r="BP49" s="83"/>
      <c r="BQ49" s="83"/>
      <c r="BR49" s="83"/>
      <c r="BS49" s="83"/>
      <c r="BT49" s="83"/>
      <c r="BU49" s="83"/>
      <c r="BV49" s="83"/>
      <c r="BW49" s="83"/>
      <c r="BX49" s="83"/>
      <c r="BY49" s="83"/>
      <c r="BZ49" s="83"/>
      <c r="CA49" s="83"/>
      <c r="CB49" s="83"/>
      <c r="CC49" s="83"/>
      <c r="CD49" s="83"/>
      <c r="CE49" s="83"/>
      <c r="CF49" s="83"/>
      <c r="CG49" s="83"/>
      <c r="CH49" s="83"/>
      <c r="CI49" s="83"/>
      <c r="CJ49" s="83"/>
      <c r="CK49" s="83"/>
      <c r="CL49" s="83"/>
      <c r="CM49" s="83"/>
      <c r="CN49" s="83"/>
      <c r="CO49" s="83"/>
      <c r="CP49" s="83"/>
      <c r="CQ49" s="83"/>
      <c r="CR49" s="83"/>
      <c r="CS49" s="83"/>
      <c r="CT49" s="83"/>
      <c r="CU49" s="83"/>
      <c r="CV49" s="83"/>
      <c r="CW49" s="83"/>
      <c r="CX49" s="83"/>
      <c r="CY49" s="83"/>
      <c r="CZ49" s="83"/>
      <c r="DA49" s="83"/>
      <c r="DB49" s="83"/>
      <c r="DC49" s="83"/>
      <c r="DD49" s="83"/>
      <c r="DE49" s="83"/>
      <c r="DF49" s="83"/>
      <c r="DG49" s="83"/>
      <c r="DH49" s="83"/>
      <c r="DI49" s="83"/>
      <c r="DJ49" s="83"/>
      <c r="DK49" s="83"/>
      <c r="DL49" s="83"/>
      <c r="DM49" s="83"/>
      <c r="DN49" s="83"/>
      <c r="DO49" s="83"/>
      <c r="DP49" s="83"/>
      <c r="DQ49" s="83"/>
      <c r="DR49" s="83"/>
      <c r="DS49" s="83"/>
      <c r="DT49" s="83"/>
      <c r="DU49" s="83"/>
      <c r="DV49" s="83"/>
      <c r="DW49" s="83"/>
      <c r="DX49" s="83"/>
      <c r="DY49" s="83"/>
      <c r="DZ49" s="83"/>
      <c r="EA49" s="83"/>
      <c r="EB49" s="83"/>
      <c r="EC49" s="83"/>
      <c r="ED49" s="83"/>
      <c r="EE49" s="83"/>
      <c r="EF49" s="83"/>
      <c r="EG49" s="83"/>
      <c r="EH49" s="83"/>
      <c r="EI49" s="83"/>
      <c r="EJ49" s="83"/>
      <c r="EK49" s="83"/>
      <c r="EL49" s="83"/>
      <c r="EM49" s="83"/>
      <c r="EN49" s="83"/>
      <c r="EO49" s="83"/>
      <c r="EP49" s="83"/>
      <c r="EQ49" s="83"/>
      <c r="ER49" s="83"/>
      <c r="ES49" s="83"/>
      <c r="ET49" s="83"/>
      <c r="EU49" s="83"/>
      <c r="EV49" s="83"/>
      <c r="EW49" s="83"/>
      <c r="EX49" s="83"/>
      <c r="EY49" s="83"/>
      <c r="EZ49" s="83"/>
      <c r="FA49" s="83"/>
      <c r="FB49" s="83"/>
      <c r="FC49" s="83"/>
      <c r="FD49" s="83"/>
      <c r="FE49" s="83"/>
      <c r="FF49" s="83"/>
      <c r="FG49" s="83"/>
      <c r="FH49" s="83"/>
      <c r="FI49" s="83"/>
      <c r="FJ49" s="83"/>
      <c r="FK49" s="83"/>
      <c r="FL49" s="83"/>
      <c r="FM49" s="83"/>
      <c r="FN49" s="83"/>
      <c r="FO49" s="83"/>
      <c r="FP49" s="83"/>
      <c r="FQ49" s="83"/>
      <c r="FR49" s="83"/>
      <c r="FS49" s="83"/>
      <c r="FT49" s="83"/>
      <c r="FU49" s="83"/>
      <c r="FV49" s="83"/>
      <c r="FW49" s="83"/>
      <c r="FX49" s="83"/>
      <c r="FY49" s="83"/>
      <c r="FZ49" s="83"/>
      <c r="GA49" s="83"/>
      <c r="GB49" s="83"/>
      <c r="GC49" s="83"/>
      <c r="GD49" s="83"/>
      <c r="GE49" s="83"/>
      <c r="GF49" s="83"/>
      <c r="GG49" s="83"/>
      <c r="GH49" s="83"/>
      <c r="GI49" s="83"/>
      <c r="GJ49" s="83"/>
      <c r="GK49" s="83"/>
      <c r="GL49" s="83"/>
      <c r="GM49" s="83"/>
      <c r="GN49" s="83"/>
      <c r="GO49" s="83"/>
      <c r="GP49" s="83"/>
      <c r="GQ49" s="83"/>
      <c r="GR49" s="83"/>
      <c r="GS49" s="83"/>
      <c r="GT49" s="83"/>
      <c r="GU49" s="83"/>
      <c r="GV49" s="83"/>
      <c r="GW49" s="83"/>
      <c r="GX49" s="83"/>
      <c r="GY49" s="83"/>
      <c r="GZ49" s="83"/>
      <c r="HA49" s="83"/>
      <c r="HB49" s="83"/>
      <c r="HC49" s="83"/>
      <c r="HD49" s="83"/>
      <c r="HE49" s="83"/>
      <c r="HF49" s="83"/>
      <c r="HG49" s="83"/>
      <c r="HH49" s="83"/>
      <c r="HI49" s="83"/>
      <c r="HJ49" s="83"/>
      <c r="HK49" s="83"/>
      <c r="HL49" s="83"/>
      <c r="HM49" s="83"/>
      <c r="HN49" s="83"/>
      <c r="HO49" s="83"/>
      <c r="HP49" s="83"/>
      <c r="HQ49" s="83"/>
      <c r="HR49" s="83"/>
      <c r="HS49" s="83"/>
      <c r="HT49" s="83"/>
      <c r="HU49" s="83"/>
      <c r="HV49" s="83"/>
      <c r="HW49" s="83"/>
      <c r="HX49" s="83"/>
      <c r="HY49" s="83"/>
      <c r="HZ49" s="83"/>
      <c r="IA49" s="83"/>
      <c r="IB49" s="83"/>
      <c r="IC49" s="83"/>
      <c r="ID49" s="83"/>
      <c r="IE49" s="83"/>
      <c r="IF49" s="83"/>
      <c r="IG49" s="83"/>
      <c r="IH49" s="83"/>
      <c r="II49" s="83"/>
      <c r="IJ49" s="83"/>
      <c r="IK49" s="83"/>
      <c r="IL49" s="83"/>
      <c r="IM49" s="83"/>
      <c r="IN49" s="83"/>
      <c r="IO49" s="83"/>
      <c r="IP49" s="83"/>
      <c r="IQ49" s="83"/>
      <c r="IR49" s="83"/>
      <c r="IS49" s="83"/>
      <c r="IT49" s="83"/>
      <c r="IU49" s="83"/>
      <c r="IV49" s="83"/>
      <c r="IW49" s="83"/>
      <c r="IX49" s="83"/>
      <c r="IY49" s="83"/>
      <c r="IZ49" s="83"/>
      <c r="JA49" s="83"/>
      <c r="JB49" s="83"/>
      <c r="JC49" s="83"/>
      <c r="JD49" s="83"/>
      <c r="JE49" s="83"/>
      <c r="JF49" s="83"/>
      <c r="JG49" s="83"/>
      <c r="JH49" s="83"/>
      <c r="JI49" s="83"/>
      <c r="JJ49" s="83"/>
      <c r="JK49" s="83"/>
      <c r="JL49" s="83"/>
      <c r="JM49" s="83"/>
      <c r="JN49" s="83"/>
      <c r="JO49" s="83"/>
      <c r="JP49" s="83"/>
      <c r="JQ49" s="83"/>
      <c r="JR49" s="83"/>
      <c r="JS49" s="83"/>
      <c r="JT49" s="83"/>
      <c r="JU49" s="83"/>
      <c r="JV49" s="83"/>
      <c r="JW49" s="83"/>
      <c r="JX49" s="83"/>
      <c r="JY49" s="83"/>
      <c r="JZ49" s="83"/>
      <c r="KA49" s="83"/>
      <c r="KB49" s="83"/>
      <c r="KC49" s="83"/>
      <c r="KD49" s="83"/>
      <c r="KE49" s="83"/>
      <c r="KF49" s="83"/>
      <c r="KG49" s="83"/>
      <c r="KH49" s="83"/>
      <c r="KI49" s="83"/>
      <c r="KJ49" s="83"/>
      <c r="KK49" s="83"/>
      <c r="KL49" s="83"/>
      <c r="KM49" s="83"/>
      <c r="KN49" s="83"/>
      <c r="KO49" s="83"/>
      <c r="KP49" s="83"/>
      <c r="KQ49" s="83"/>
      <c r="KR49" s="83"/>
      <c r="KS49" s="83"/>
      <c r="KT49" s="83"/>
      <c r="KU49" s="83"/>
      <c r="KV49" s="83"/>
      <c r="KW49" s="83"/>
      <c r="KX49" s="83"/>
      <c r="KY49" s="83"/>
      <c r="KZ49" s="83"/>
      <c r="LA49" s="83"/>
      <c r="LB49" s="83"/>
      <c r="LC49" s="83"/>
      <c r="LD49" s="83"/>
      <c r="LE49" s="83"/>
      <c r="LF49" s="83"/>
      <c r="LG49" s="83"/>
      <c r="LH49" s="83"/>
      <c r="LI49" s="83"/>
      <c r="LJ49" s="83"/>
      <c r="LK49" s="83"/>
      <c r="LL49" s="83"/>
      <c r="LM49" s="83"/>
      <c r="LN49" s="83"/>
      <c r="LO49" s="83"/>
      <c r="LP49" s="83"/>
      <c r="LQ49" s="83"/>
      <c r="LR49" s="83"/>
      <c r="LS49" s="83"/>
      <c r="LT49" s="83"/>
      <c r="LU49" s="83"/>
      <c r="LV49" s="83"/>
      <c r="LW49" s="83"/>
      <c r="LX49" s="83"/>
      <c r="LY49" s="83"/>
      <c r="LZ49" s="83"/>
      <c r="MA49" s="83"/>
      <c r="MB49" s="83"/>
      <c r="MC49" s="83"/>
      <c r="MD49" s="83"/>
      <c r="ME49" s="83"/>
      <c r="MF49" s="83"/>
      <c r="MG49" s="83"/>
      <c r="MH49" s="83"/>
      <c r="MI49" s="83"/>
      <c r="MJ49" s="83"/>
      <c r="MK49" s="83"/>
      <c r="ML49" s="83"/>
      <c r="MM49" s="83"/>
      <c r="MN49" s="83"/>
      <c r="MO49" s="83"/>
      <c r="MP49" s="83"/>
      <c r="MQ49" s="83"/>
      <c r="MR49" s="83"/>
      <c r="MS49" s="83"/>
      <c r="MT49" s="83"/>
      <c r="MU49" s="83"/>
      <c r="MV49" s="83"/>
      <c r="MW49" s="83"/>
      <c r="MX49" s="83"/>
      <c r="MY49" s="83"/>
      <c r="MZ49" s="83"/>
      <c r="NA49" s="83"/>
      <c r="NB49" s="83"/>
      <c r="NC49" s="83"/>
      <c r="ND49" s="83"/>
      <c r="NE49" s="83"/>
      <c r="NF49" s="83"/>
      <c r="NG49" s="83"/>
      <c r="NH49" s="83"/>
      <c r="NI49" s="83"/>
      <c r="NJ49" s="83"/>
      <c r="NK49" s="83"/>
      <c r="NL49" s="83"/>
      <c r="NM49" s="83"/>
      <c r="NN49" s="83"/>
      <c r="NO49" s="83"/>
      <c r="NP49" s="83"/>
      <c r="NQ49" s="83"/>
      <c r="NR49" s="83"/>
      <c r="NS49" s="83"/>
      <c r="NT49" s="83"/>
      <c r="NU49" s="83"/>
      <c r="NV49" s="83"/>
      <c r="NW49" s="83"/>
      <c r="NX49" s="83"/>
      <c r="NY49" s="83"/>
      <c r="NZ49" s="83"/>
      <c r="OA49" s="83"/>
      <c r="OB49" s="83"/>
      <c r="OC49" s="83"/>
      <c r="OD49" s="83"/>
      <c r="OE49" s="83"/>
      <c r="OF49" s="83"/>
      <c r="OG49" s="83"/>
      <c r="OH49" s="83"/>
      <c r="OI49" s="83"/>
      <c r="OJ49" s="83"/>
      <c r="OK49" s="83"/>
      <c r="OL49" s="83"/>
      <c r="OM49" s="83"/>
      <c r="ON49" s="83"/>
      <c r="OO49" s="83"/>
      <c r="OP49" s="83"/>
      <c r="OQ49" s="83"/>
      <c r="OR49" s="83"/>
      <c r="OS49" s="83"/>
      <c r="OT49" s="83"/>
      <c r="OU49" s="83"/>
      <c r="OV49" s="83"/>
      <c r="OW49" s="83"/>
      <c r="OX49" s="83"/>
      <c r="OY49" s="83"/>
      <c r="OZ49" s="83"/>
      <c r="PA49" s="83"/>
      <c r="PB49" s="83"/>
      <c r="PC49" s="83"/>
      <c r="PD49" s="83"/>
      <c r="PE49" s="83"/>
      <c r="PF49" s="83"/>
      <c r="PG49" s="83"/>
      <c r="PH49" s="83"/>
      <c r="PI49" s="83"/>
      <c r="PJ49" s="83"/>
      <c r="PK49" s="83"/>
      <c r="PL49" s="83"/>
      <c r="PM49" s="83"/>
      <c r="PN49" s="83"/>
      <c r="PO49" s="83"/>
      <c r="PP49" s="83"/>
      <c r="PQ49" s="83"/>
      <c r="PR49" s="83"/>
      <c r="PS49" s="83"/>
      <c r="PT49" s="83"/>
      <c r="PU49" s="83"/>
      <c r="PV49" s="83"/>
      <c r="PW49" s="83"/>
      <c r="PX49" s="83"/>
      <c r="PY49" s="83"/>
      <c r="PZ49" s="83"/>
      <c r="QA49" s="83"/>
      <c r="QB49" s="83"/>
      <c r="QC49" s="83"/>
      <c r="QD49" s="83"/>
      <c r="QE49" s="83"/>
      <c r="QF49" s="83"/>
      <c r="QG49" s="83"/>
      <c r="QH49" s="83"/>
      <c r="QI49" s="83"/>
      <c r="QJ49" s="83"/>
      <c r="QK49" s="83"/>
      <c r="QL49" s="83"/>
      <c r="QM49" s="83"/>
      <c r="QN49" s="83"/>
      <c r="QO49" s="83"/>
      <c r="QP49" s="83"/>
      <c r="QQ49" s="83"/>
      <c r="QR49" s="83"/>
      <c r="QS49" s="83"/>
      <c r="QT49" s="83"/>
      <c r="QU49" s="83"/>
      <c r="QV49" s="83"/>
      <c r="QW49" s="83"/>
      <c r="QX49" s="83"/>
      <c r="QY49" s="83"/>
      <c r="QZ49" s="83"/>
      <c r="RA49" s="83"/>
      <c r="RB49" s="83"/>
      <c r="RC49" s="83"/>
      <c r="RD49" s="83"/>
      <c r="RE49" s="83"/>
      <c r="RF49" s="83"/>
      <c r="RG49" s="83"/>
      <c r="RH49" s="83"/>
      <c r="RI49" s="83"/>
      <c r="RJ49" s="83"/>
      <c r="RK49" s="83"/>
      <c r="RL49" s="83"/>
      <c r="RM49" s="83"/>
      <c r="RN49" s="83"/>
      <c r="RO49" s="83"/>
      <c r="RP49" s="83"/>
      <c r="RQ49" s="83"/>
      <c r="RR49" s="83"/>
      <c r="RS49" s="83"/>
      <c r="RT49" s="83"/>
      <c r="RU49" s="83"/>
      <c r="RV49" s="83"/>
      <c r="RW49" s="83"/>
      <c r="RX49" s="83"/>
      <c r="RY49" s="83"/>
      <c r="RZ49" s="83"/>
      <c r="SA49" s="83"/>
      <c r="SB49" s="83"/>
      <c r="SC49" s="83"/>
      <c r="SD49" s="83"/>
      <c r="SE49" s="83"/>
      <c r="SF49" s="83"/>
      <c r="SG49" s="83"/>
      <c r="SH49" s="83"/>
      <c r="SI49" s="83"/>
      <c r="SJ49" s="83"/>
      <c r="SK49" s="83"/>
      <c r="SL49" s="83"/>
      <c r="SM49" s="83"/>
      <c r="SN49" s="83"/>
      <c r="SO49" s="83"/>
      <c r="SP49" s="83"/>
      <c r="SQ49" s="83"/>
      <c r="SR49" s="83"/>
      <c r="SS49" s="83"/>
      <c r="ST49" s="83"/>
      <c r="SU49" s="83"/>
      <c r="SV49" s="83"/>
      <c r="SW49" s="83"/>
      <c r="SX49" s="83"/>
      <c r="SY49" s="83"/>
      <c r="SZ49" s="83"/>
      <c r="TA49" s="83"/>
      <c r="TB49" s="83"/>
      <c r="TC49" s="83"/>
      <c r="TD49" s="83"/>
      <c r="TE49" s="83"/>
      <c r="TF49" s="83"/>
      <c r="TG49" s="83"/>
      <c r="TH49" s="83"/>
      <c r="TI49" s="83"/>
      <c r="TJ49" s="83"/>
      <c r="TK49" s="83"/>
      <c r="TL49" s="83"/>
      <c r="TM49" s="83"/>
      <c r="TN49" s="83"/>
      <c r="TO49" s="83"/>
      <c r="TP49" s="83"/>
      <c r="TQ49" s="83"/>
      <c r="TR49" s="83"/>
      <c r="TS49" s="83"/>
      <c r="TT49" s="83"/>
      <c r="TU49" s="83"/>
      <c r="TV49" s="83"/>
      <c r="TW49" s="83"/>
      <c r="TX49" s="83"/>
      <c r="TY49" s="83"/>
      <c r="TZ49" s="83"/>
      <c r="UA49" s="83"/>
      <c r="UB49" s="83"/>
      <c r="UC49" s="83"/>
      <c r="UD49" s="83"/>
      <c r="UE49" s="83"/>
      <c r="UF49" s="83"/>
      <c r="UG49" s="83"/>
      <c r="UH49" s="83"/>
      <c r="UI49" s="83"/>
      <c r="UJ49" s="83"/>
      <c r="UK49" s="83"/>
      <c r="UL49" s="83"/>
      <c r="UM49" s="83"/>
      <c r="UN49" s="83"/>
      <c r="UO49" s="83"/>
      <c r="UP49" s="83"/>
      <c r="UQ49" s="83"/>
      <c r="UR49" s="83"/>
      <c r="US49" s="83"/>
      <c r="UT49" s="83"/>
      <c r="UU49" s="83"/>
      <c r="UV49" s="83"/>
      <c r="UW49" s="83"/>
      <c r="UX49" s="83"/>
      <c r="UY49" s="83"/>
      <c r="UZ49" s="83"/>
      <c r="VA49" s="83"/>
      <c r="VB49" s="83"/>
      <c r="VC49" s="83"/>
      <c r="VD49" s="83"/>
      <c r="VE49" s="83"/>
      <c r="VF49" s="83"/>
      <c r="VG49" s="83"/>
      <c r="VH49" s="83"/>
      <c r="VI49" s="83"/>
      <c r="VJ49" s="83"/>
      <c r="VK49" s="83"/>
      <c r="VL49" s="83"/>
      <c r="VM49" s="83"/>
      <c r="VN49" s="83"/>
      <c r="VO49" s="83"/>
      <c r="VP49" s="83"/>
      <c r="VQ49" s="83"/>
      <c r="VR49" s="83"/>
      <c r="VS49" s="83"/>
      <c r="VT49" s="83"/>
      <c r="VU49" s="83"/>
      <c r="VV49" s="83"/>
      <c r="VW49" s="83"/>
      <c r="VX49" s="83"/>
      <c r="VY49" s="83"/>
      <c r="VZ49" s="83"/>
      <c r="WA49" s="83"/>
      <c r="WB49" s="83"/>
      <c r="WC49" s="83"/>
      <c r="WD49" s="83"/>
      <c r="WE49" s="83"/>
      <c r="WF49" s="83"/>
      <c r="WG49" s="83"/>
      <c r="WH49" s="83"/>
      <c r="WI49" s="83"/>
      <c r="WJ49" s="83"/>
      <c r="WK49" s="83"/>
      <c r="WL49" s="83"/>
      <c r="WM49" s="83"/>
      <c r="WN49" s="83"/>
      <c r="WO49" s="83"/>
      <c r="WP49" s="83"/>
      <c r="WQ49" s="83"/>
      <c r="WR49" s="83"/>
      <c r="WS49" s="83"/>
      <c r="WT49" s="83"/>
      <c r="WU49" s="83"/>
      <c r="WV49" s="83"/>
      <c r="WW49" s="83"/>
      <c r="WX49" s="83"/>
      <c r="WY49" s="83"/>
      <c r="WZ49" s="83"/>
      <c r="XA49" s="83"/>
      <c r="XB49" s="83"/>
      <c r="XC49" s="83"/>
      <c r="XD49" s="83"/>
      <c r="XE49" s="83"/>
      <c r="XF49" s="83"/>
      <c r="XG49" s="83"/>
      <c r="XH49" s="83"/>
      <c r="XI49" s="83"/>
      <c r="XJ49" s="83"/>
      <c r="XK49" s="83"/>
      <c r="XL49" s="83"/>
      <c r="XM49" s="83"/>
      <c r="XN49" s="83"/>
      <c r="XO49" s="83"/>
      <c r="XP49" s="83"/>
      <c r="XQ49" s="83"/>
      <c r="XR49" s="83"/>
      <c r="XS49" s="83"/>
      <c r="XT49" s="83"/>
      <c r="XU49" s="83"/>
      <c r="XV49" s="83"/>
      <c r="XW49" s="83"/>
      <c r="XX49" s="83"/>
      <c r="XY49" s="83"/>
      <c r="XZ49" s="83"/>
      <c r="YA49" s="83"/>
      <c r="YB49" s="83"/>
      <c r="YC49" s="83"/>
      <c r="YD49" s="83"/>
      <c r="YE49" s="83"/>
      <c r="YF49" s="83"/>
      <c r="YG49" s="83"/>
      <c r="YH49" s="83"/>
      <c r="YI49" s="83"/>
      <c r="YJ49" s="83"/>
      <c r="YK49" s="83"/>
      <c r="YL49" s="83"/>
      <c r="YM49" s="83"/>
      <c r="YN49" s="83"/>
      <c r="YO49" s="83"/>
      <c r="YP49" s="83"/>
      <c r="YQ49" s="83"/>
      <c r="YR49" s="83"/>
      <c r="YS49" s="83"/>
      <c r="YT49" s="83"/>
      <c r="YU49" s="83"/>
      <c r="YV49" s="83"/>
      <c r="YW49" s="83"/>
      <c r="YX49" s="83"/>
      <c r="YY49" s="83"/>
      <c r="YZ49" s="83"/>
      <c r="ZA49" s="83"/>
      <c r="ZB49" s="83"/>
      <c r="ZC49" s="83"/>
      <c r="ZD49" s="83"/>
      <c r="ZE49" s="83"/>
      <c r="ZF49" s="83"/>
      <c r="ZG49" s="83"/>
      <c r="ZH49" s="83"/>
      <c r="ZI49" s="83"/>
      <c r="ZJ49" s="83"/>
      <c r="ZK49" s="83"/>
      <c r="ZL49" s="83"/>
      <c r="ZM49" s="83"/>
      <c r="ZN49" s="83"/>
      <c r="ZO49" s="83"/>
      <c r="ZP49" s="83"/>
      <c r="ZQ49" s="83"/>
      <c r="ZR49" s="83"/>
      <c r="ZS49" s="83"/>
      <c r="ZT49" s="83"/>
      <c r="ZU49" s="83"/>
      <c r="ZV49" s="83"/>
      <c r="ZW49" s="83"/>
      <c r="ZX49" s="83"/>
      <c r="ZY49" s="83"/>
      <c r="ZZ49" s="83"/>
      <c r="AAA49" s="83"/>
      <c r="AAB49" s="83"/>
      <c r="AAC49" s="83"/>
      <c r="AAD49" s="83"/>
      <c r="AAE49" s="83"/>
      <c r="AAF49" s="83"/>
      <c r="AAG49" s="83"/>
      <c r="AAH49" s="83"/>
      <c r="AAI49" s="83"/>
      <c r="AAJ49" s="83"/>
      <c r="AAK49" s="83"/>
      <c r="AAL49" s="83"/>
      <c r="AAM49" s="83"/>
      <c r="AAN49" s="83"/>
      <c r="AAO49" s="83"/>
      <c r="AAP49" s="83"/>
      <c r="AAQ49" s="83"/>
      <c r="AAR49" s="83"/>
      <c r="AAS49" s="83"/>
      <c r="AAT49" s="83"/>
      <c r="AAU49" s="83"/>
      <c r="AAV49" s="83"/>
      <c r="AAW49" s="83"/>
      <c r="AAX49" s="83"/>
      <c r="AAY49" s="83"/>
      <c r="AAZ49" s="83"/>
      <c r="ABA49" s="83"/>
      <c r="ABB49" s="83"/>
      <c r="ABC49" s="83"/>
      <c r="ABD49" s="83"/>
      <c r="ABE49" s="83"/>
      <c r="ABF49" s="83"/>
      <c r="ABG49" s="83"/>
      <c r="ABH49" s="83"/>
      <c r="ABI49" s="83"/>
      <c r="ABJ49" s="83"/>
      <c r="ABK49" s="83"/>
      <c r="ABL49" s="83"/>
      <c r="ABM49" s="83"/>
      <c r="ABN49" s="83"/>
      <c r="ABO49" s="83"/>
      <c r="ABP49" s="83"/>
      <c r="ABQ49" s="83"/>
      <c r="ABR49" s="83"/>
      <c r="ABS49" s="83"/>
      <c r="ABT49" s="83"/>
      <c r="ABU49" s="83"/>
      <c r="ABV49" s="83"/>
      <c r="ABW49" s="83"/>
      <c r="ABX49" s="83"/>
      <c r="ABY49" s="83"/>
      <c r="ABZ49" s="83"/>
      <c r="ACA49" s="83"/>
      <c r="ACB49" s="83"/>
      <c r="ACC49" s="83"/>
      <c r="ACD49" s="83"/>
      <c r="ACE49" s="83"/>
      <c r="ACF49" s="83"/>
      <c r="ACG49" s="83"/>
      <c r="ACH49" s="83"/>
      <c r="ACI49" s="83"/>
      <c r="ACJ49" s="83"/>
      <c r="ACK49" s="83"/>
      <c r="ACL49" s="83"/>
      <c r="ACM49" s="83"/>
      <c r="ACN49" s="83"/>
      <c r="ACO49" s="83"/>
      <c r="ACP49" s="83"/>
      <c r="ACQ49" s="83"/>
      <c r="ACR49" s="83"/>
      <c r="ACS49" s="83"/>
      <c r="ACT49" s="83"/>
      <c r="ACU49" s="83"/>
      <c r="ACV49" s="83"/>
      <c r="ACW49" s="83"/>
      <c r="ACX49" s="83"/>
      <c r="ACY49" s="83"/>
      <c r="ACZ49" s="83"/>
      <c r="ADA49" s="83"/>
      <c r="ADB49" s="83"/>
      <c r="ADC49" s="83"/>
      <c r="ADD49" s="83"/>
      <c r="ADE49" s="83"/>
      <c r="ADF49" s="83"/>
      <c r="ADG49" s="83"/>
      <c r="ADH49" s="83"/>
      <c r="ADI49" s="83"/>
      <c r="ADJ49" s="83"/>
      <c r="ADK49" s="83"/>
      <c r="ADL49" s="83"/>
      <c r="ADM49" s="83"/>
      <c r="ADN49" s="83"/>
      <c r="ADO49" s="83"/>
      <c r="ADP49" s="83"/>
      <c r="ADQ49" s="83"/>
      <c r="ADR49" s="83"/>
      <c r="ADS49" s="83"/>
      <c r="ADT49" s="83"/>
      <c r="ADU49" s="83"/>
      <c r="ADV49" s="83"/>
      <c r="ADW49" s="83"/>
      <c r="ADX49" s="83"/>
      <c r="ADY49" s="83"/>
      <c r="ADZ49" s="83"/>
      <c r="AEA49" s="83"/>
      <c r="AEB49" s="83"/>
      <c r="AEC49" s="83"/>
      <c r="AED49" s="83"/>
      <c r="AEE49" s="83"/>
      <c r="AEF49" s="83"/>
      <c r="AEG49" s="83"/>
      <c r="AEH49" s="83"/>
      <c r="AEI49" s="83"/>
      <c r="AEJ49" s="83"/>
      <c r="AEK49" s="83"/>
      <c r="AEL49" s="83"/>
      <c r="AEM49" s="83"/>
      <c r="AEN49" s="83"/>
      <c r="AEO49" s="83"/>
      <c r="AEP49" s="83"/>
      <c r="AEQ49" s="83"/>
      <c r="AER49" s="83"/>
      <c r="AES49" s="83"/>
      <c r="AET49" s="83"/>
      <c r="AEU49" s="83"/>
      <c r="AEV49" s="83"/>
      <c r="AEW49" s="83"/>
      <c r="AEX49" s="83"/>
      <c r="AEY49" s="83"/>
      <c r="AEZ49" s="83"/>
      <c r="AFA49" s="83"/>
      <c r="AFB49" s="83"/>
      <c r="AFC49" s="83"/>
      <c r="AFD49" s="83"/>
      <c r="AFE49" s="83"/>
      <c r="AFF49" s="83"/>
      <c r="AFG49" s="83"/>
      <c r="AFH49" s="83"/>
      <c r="AFI49" s="83"/>
      <c r="AFJ49" s="83"/>
      <c r="AFK49" s="83"/>
      <c r="AFL49" s="83"/>
      <c r="AFM49" s="83"/>
      <c r="AFN49" s="83"/>
      <c r="AFO49" s="83"/>
      <c r="AFP49" s="83"/>
      <c r="AFQ49" s="83"/>
      <c r="AFR49" s="83"/>
      <c r="AFS49" s="83"/>
      <c r="AFT49" s="83"/>
      <c r="AFU49" s="83"/>
      <c r="AFV49" s="83"/>
      <c r="AFW49" s="83"/>
      <c r="AFX49" s="83"/>
      <c r="AFY49" s="83"/>
      <c r="AFZ49" s="83"/>
      <c r="AGA49" s="83"/>
      <c r="AGB49" s="83"/>
      <c r="AGC49" s="83"/>
      <c r="AGD49" s="83"/>
      <c r="AGE49" s="83"/>
      <c r="AGF49" s="83"/>
      <c r="AGG49" s="83"/>
      <c r="AGH49" s="83"/>
      <c r="AGI49" s="83"/>
      <c r="AGJ49" s="83"/>
      <c r="AGK49" s="83"/>
      <c r="AGL49" s="83"/>
      <c r="AGM49" s="83"/>
      <c r="AGN49" s="83"/>
      <c r="AGO49" s="83"/>
      <c r="AGP49" s="83"/>
      <c r="AGQ49" s="83"/>
      <c r="AGR49" s="83"/>
      <c r="AGS49" s="83"/>
      <c r="AGT49" s="83"/>
      <c r="AGU49" s="83"/>
      <c r="AGV49" s="83"/>
      <c r="AGW49" s="83"/>
      <c r="AGX49" s="83"/>
      <c r="AGY49" s="83"/>
      <c r="AGZ49" s="83"/>
      <c r="AHA49" s="83"/>
      <c r="AHB49" s="83"/>
      <c r="AHC49" s="83"/>
      <c r="AHD49" s="83"/>
      <c r="AHE49" s="83"/>
      <c r="AHF49" s="83"/>
      <c r="AHG49" s="83"/>
      <c r="AHH49" s="83"/>
      <c r="AHI49" s="83"/>
      <c r="AHJ49" s="83"/>
      <c r="AHK49" s="83"/>
      <c r="AHL49" s="83"/>
      <c r="AHM49" s="83"/>
      <c r="AHN49" s="83"/>
      <c r="AHO49" s="83"/>
      <c r="AHP49" s="83"/>
      <c r="AHQ49" s="83"/>
      <c r="AHR49" s="83"/>
      <c r="AHS49" s="83"/>
      <c r="AHT49" s="83"/>
      <c r="AHU49" s="83"/>
      <c r="AHV49" s="83"/>
      <c r="AHW49" s="83"/>
      <c r="AHX49" s="83"/>
      <c r="AHY49" s="83"/>
      <c r="AHZ49" s="83"/>
      <c r="AIA49" s="83"/>
      <c r="AIB49" s="83"/>
      <c r="AIC49" s="83"/>
      <c r="AID49" s="83"/>
      <c r="AIE49" s="83"/>
      <c r="AIF49" s="83"/>
      <c r="AIG49" s="83"/>
      <c r="AIH49" s="83"/>
      <c r="AII49" s="83"/>
      <c r="AIJ49" s="83"/>
      <c r="AIK49" s="83"/>
      <c r="AIL49" s="83"/>
      <c r="AIM49" s="83"/>
      <c r="AIN49" s="83"/>
      <c r="AIO49" s="83"/>
      <c r="AIP49" s="83"/>
      <c r="AIQ49" s="83"/>
      <c r="AIR49" s="83"/>
      <c r="AIS49" s="83"/>
      <c r="AIT49" s="83"/>
      <c r="AIU49" s="83"/>
      <c r="AIV49" s="83"/>
      <c r="AIW49" s="83"/>
      <c r="AIX49" s="83"/>
      <c r="AIY49" s="83"/>
      <c r="AIZ49" s="83"/>
      <c r="AJA49" s="83"/>
      <c r="AJB49" s="83"/>
      <c r="AJC49" s="83"/>
      <c r="AJD49" s="83"/>
      <c r="AJE49" s="83"/>
      <c r="AJF49" s="83"/>
      <c r="AJG49" s="83"/>
      <c r="AJH49" s="83"/>
      <c r="AJI49" s="83"/>
      <c r="AJJ49" s="83"/>
      <c r="AJK49" s="83"/>
      <c r="AJL49" s="83"/>
      <c r="AJM49" s="83"/>
      <c r="AJN49" s="83"/>
      <c r="AJO49" s="83"/>
      <c r="AJP49" s="83"/>
      <c r="AJQ49" s="83"/>
      <c r="AJR49" s="83"/>
      <c r="AJS49" s="83"/>
      <c r="AJT49" s="83"/>
      <c r="AJU49" s="83"/>
      <c r="AJV49" s="83"/>
      <c r="AJW49" s="83"/>
      <c r="AJX49" s="83"/>
      <c r="AJY49" s="83"/>
      <c r="AJZ49" s="83"/>
      <c r="AKA49" s="83"/>
      <c r="AKB49" s="83"/>
      <c r="AKC49" s="83"/>
      <c r="AKD49" s="83"/>
      <c r="AKE49" s="83"/>
      <c r="AKF49" s="83"/>
      <c r="AKG49" s="83"/>
      <c r="AKH49" s="83"/>
      <c r="AKI49" s="83"/>
      <c r="AKJ49" s="83"/>
      <c r="AKK49" s="83"/>
      <c r="AKL49" s="83"/>
      <c r="AKM49" s="83"/>
      <c r="AKN49" s="83"/>
      <c r="AKO49" s="83"/>
      <c r="AKP49" s="83"/>
      <c r="AKQ49" s="83"/>
      <c r="AKR49" s="83"/>
      <c r="AKS49" s="83"/>
      <c r="AKT49" s="83"/>
      <c r="AKU49" s="83"/>
      <c r="AKV49" s="83"/>
      <c r="AKW49" s="83"/>
      <c r="AKX49" s="83"/>
      <c r="AKY49" s="83"/>
      <c r="AKZ49" s="83"/>
      <c r="ALA49" s="83"/>
      <c r="ALB49" s="83"/>
      <c r="ALC49" s="83"/>
      <c r="ALD49" s="83"/>
      <c r="ALE49" s="83"/>
      <c r="ALF49" s="83"/>
      <c r="ALG49" s="83"/>
      <c r="ALH49" s="83"/>
      <c r="ALI49" s="83"/>
      <c r="ALJ49" s="83"/>
      <c r="ALK49" s="83"/>
      <c r="ALL49" s="83"/>
      <c r="ALM49" s="83"/>
      <c r="ALN49" s="83"/>
      <c r="ALO49" s="83"/>
      <c r="ALP49" s="83"/>
      <c r="ALQ49" s="83"/>
      <c r="ALR49" s="83"/>
      <c r="ALS49" s="83"/>
      <c r="ALT49" s="83"/>
      <c r="ALU49" s="83"/>
      <c r="ALV49" s="83"/>
      <c r="ALW49" s="83"/>
      <c r="ALX49" s="83"/>
      <c r="ALY49" s="83"/>
      <c r="ALZ49" s="83"/>
      <c r="AMA49" s="83"/>
      <c r="AMB49" s="83"/>
      <c r="AMC49" s="83"/>
      <c r="AMD49" s="83"/>
      <c r="AME49" s="83"/>
      <c r="AMF49" s="83"/>
      <c r="AMG49" s="83"/>
      <c r="AMH49" s="83"/>
      <c r="AMI49" s="83"/>
      <c r="AMJ49" s="83"/>
      <c r="AMK49" s="83"/>
      <c r="AML49" s="83"/>
      <c r="AMM49" s="83"/>
      <c r="AMN49" s="83"/>
      <c r="AMO49" s="83"/>
      <c r="AMP49" s="83"/>
      <c r="AMQ49" s="83"/>
      <c r="AMR49" s="83"/>
      <c r="AMS49" s="83"/>
      <c r="AMT49" s="83"/>
      <c r="AMU49" s="83"/>
      <c r="AMV49" s="83"/>
      <c r="AMW49" s="83"/>
      <c r="AMX49" s="83"/>
      <c r="AMY49" s="83"/>
      <c r="AMZ49" s="83"/>
      <c r="ANA49" s="83"/>
      <c r="ANB49" s="83"/>
      <c r="ANC49" s="83"/>
      <c r="AND49" s="83"/>
      <c r="ANE49" s="83"/>
      <c r="ANF49" s="83"/>
      <c r="ANG49" s="83"/>
      <c r="ANH49" s="83"/>
      <c r="ANI49" s="83"/>
      <c r="ANJ49" s="83"/>
      <c r="ANK49" s="83"/>
      <c r="ANL49" s="83"/>
      <c r="ANM49" s="83"/>
      <c r="ANN49" s="83"/>
      <c r="ANO49" s="83"/>
      <c r="ANP49" s="83"/>
      <c r="ANQ49" s="83"/>
      <c r="ANR49" s="83"/>
      <c r="ANS49" s="83"/>
      <c r="ANT49" s="83"/>
      <c r="ANU49" s="83"/>
      <c r="ANV49" s="83"/>
      <c r="ANW49" s="83"/>
      <c r="ANX49" s="83"/>
      <c r="ANY49" s="83"/>
      <c r="ANZ49" s="83"/>
      <c r="AOA49" s="83"/>
      <c r="AOB49" s="83"/>
      <c r="AOC49" s="83"/>
      <c r="AOD49" s="83"/>
      <c r="AOE49" s="83"/>
      <c r="AOF49" s="83"/>
      <c r="AOG49" s="83"/>
      <c r="AOH49" s="83"/>
      <c r="AOI49" s="83"/>
      <c r="AOJ49" s="83"/>
      <c r="AOK49" s="83"/>
      <c r="AOL49" s="83"/>
      <c r="AOM49" s="83"/>
      <c r="AON49" s="83"/>
      <c r="AOO49" s="83"/>
      <c r="AOP49" s="83"/>
      <c r="AOQ49" s="83"/>
      <c r="AOR49" s="83"/>
      <c r="AOS49" s="83"/>
      <c r="AOT49" s="83"/>
      <c r="AOU49" s="83"/>
      <c r="AOV49" s="83"/>
      <c r="AOW49" s="83"/>
      <c r="AOX49" s="83"/>
      <c r="AOY49" s="83"/>
      <c r="AOZ49" s="83"/>
      <c r="APA49" s="83"/>
      <c r="APB49" s="83"/>
      <c r="APC49" s="83"/>
      <c r="APD49" s="83"/>
      <c r="APE49" s="83"/>
      <c r="APF49" s="83"/>
      <c r="APG49" s="83"/>
      <c r="APH49" s="83"/>
      <c r="API49" s="83"/>
      <c r="APJ49" s="83"/>
      <c r="APK49" s="83"/>
      <c r="APL49" s="83"/>
      <c r="APM49" s="83"/>
      <c r="APN49" s="83"/>
      <c r="APO49" s="83"/>
      <c r="APP49" s="83"/>
      <c r="APQ49" s="83"/>
      <c r="APR49" s="83"/>
      <c r="APS49" s="83"/>
      <c r="APT49" s="83"/>
      <c r="APU49" s="83"/>
      <c r="APV49" s="83"/>
      <c r="APW49" s="83"/>
      <c r="APX49" s="83"/>
      <c r="APY49" s="83"/>
      <c r="APZ49" s="83"/>
      <c r="AQA49" s="83"/>
      <c r="AQB49" s="83"/>
      <c r="AQC49" s="83"/>
      <c r="AQD49" s="83"/>
      <c r="AQE49" s="83"/>
      <c r="AQF49" s="83"/>
      <c r="AQG49" s="83"/>
      <c r="AQH49" s="83"/>
      <c r="AQI49" s="83"/>
      <c r="AQJ49" s="83"/>
      <c r="AQK49" s="83"/>
      <c r="AQL49" s="83"/>
      <c r="AQM49" s="83"/>
      <c r="AQN49" s="83"/>
      <c r="AQO49" s="83"/>
      <c r="AQP49" s="83"/>
      <c r="AQQ49" s="83"/>
      <c r="AQR49" s="83"/>
      <c r="AQS49" s="83"/>
      <c r="AQT49" s="83"/>
      <c r="AQU49" s="83"/>
      <c r="AQV49" s="83"/>
      <c r="AQW49" s="83"/>
      <c r="AQX49" s="83"/>
      <c r="AQY49" s="83"/>
      <c r="AQZ49" s="83"/>
      <c r="ARA49" s="83"/>
      <c r="ARB49" s="83"/>
      <c r="ARC49" s="83"/>
      <c r="ARD49" s="83"/>
      <c r="ARE49" s="83"/>
      <c r="ARF49" s="83"/>
      <c r="ARG49" s="83"/>
      <c r="ARH49" s="83"/>
      <c r="ARI49" s="83"/>
      <c r="ARJ49" s="83"/>
      <c r="ARK49" s="83"/>
      <c r="ARL49" s="83"/>
      <c r="ARM49" s="83"/>
      <c r="ARN49" s="83"/>
      <c r="ARO49" s="83"/>
      <c r="ARP49" s="83"/>
      <c r="ARQ49" s="83"/>
      <c r="ARR49" s="83"/>
      <c r="ARS49" s="83"/>
      <c r="ART49" s="83"/>
      <c r="ARU49" s="83"/>
      <c r="ARV49" s="83"/>
      <c r="ARW49" s="83"/>
      <c r="ARX49" s="83"/>
      <c r="ARY49" s="83"/>
      <c r="ARZ49" s="83"/>
      <c r="ASA49" s="83"/>
      <c r="ASB49" s="83"/>
      <c r="ASC49" s="83"/>
      <c r="ASD49" s="83"/>
      <c r="ASE49" s="83"/>
      <c r="ASF49" s="83"/>
      <c r="ASG49" s="83"/>
      <c r="ASH49" s="83"/>
      <c r="ASI49" s="83"/>
      <c r="ASJ49" s="83"/>
      <c r="ASK49" s="83"/>
      <c r="ASL49" s="83"/>
      <c r="ASM49" s="83"/>
      <c r="ASN49" s="83"/>
      <c r="ASO49" s="83"/>
      <c r="ASP49" s="83"/>
      <c r="ASQ49" s="83"/>
      <c r="ASR49" s="83"/>
      <c r="ASS49" s="83"/>
      <c r="AST49" s="83"/>
      <c r="ASU49" s="83"/>
      <c r="ASV49" s="83"/>
      <c r="ASW49" s="83"/>
      <c r="ASX49" s="83"/>
      <c r="ASY49" s="83"/>
      <c r="ASZ49" s="83"/>
      <c r="ATA49" s="83"/>
      <c r="ATB49" s="83"/>
      <c r="ATC49" s="83"/>
      <c r="ATD49" s="83"/>
      <c r="ATE49" s="83"/>
      <c r="ATF49" s="83"/>
      <c r="ATG49" s="83"/>
      <c r="ATH49" s="83"/>
      <c r="ATI49" s="83"/>
      <c r="ATJ49" s="83"/>
      <c r="ATK49" s="83"/>
      <c r="ATL49" s="83"/>
      <c r="ATM49" s="83"/>
      <c r="ATN49" s="83"/>
      <c r="ATO49" s="83"/>
      <c r="ATP49" s="83"/>
      <c r="ATQ49" s="83"/>
      <c r="ATR49" s="83"/>
      <c r="ATS49" s="83"/>
      <c r="ATT49" s="83"/>
      <c r="ATU49" s="83"/>
      <c r="ATV49" s="83"/>
      <c r="ATW49" s="83"/>
      <c r="ATX49" s="83"/>
      <c r="ATY49" s="83"/>
      <c r="ATZ49" s="83"/>
      <c r="AUA49" s="83"/>
      <c r="AUB49" s="83"/>
      <c r="AUC49" s="83"/>
      <c r="AUD49" s="83"/>
      <c r="AUE49" s="83"/>
      <c r="AUF49" s="83"/>
      <c r="AUG49" s="83"/>
      <c r="AUH49" s="83"/>
      <c r="AUI49" s="83"/>
      <c r="AUJ49" s="83"/>
      <c r="AUK49" s="83"/>
      <c r="AUL49" s="83"/>
      <c r="AUM49" s="83"/>
      <c r="AUN49" s="83"/>
      <c r="AUO49" s="83"/>
      <c r="AUP49" s="83"/>
      <c r="AUQ49" s="83"/>
      <c r="AUR49" s="83"/>
      <c r="AUS49" s="83"/>
      <c r="AUT49" s="83"/>
      <c r="AUU49" s="83"/>
      <c r="AUV49" s="83"/>
      <c r="AUW49" s="83"/>
      <c r="AUX49" s="83"/>
      <c r="AUY49" s="83"/>
      <c r="AUZ49" s="83"/>
      <c r="AVA49" s="83"/>
      <c r="AVB49" s="83"/>
      <c r="AVC49" s="83"/>
      <c r="AVD49" s="83"/>
      <c r="AVE49" s="83"/>
      <c r="AVF49" s="83"/>
      <c r="AVG49" s="83"/>
      <c r="AVH49" s="83"/>
      <c r="AVI49" s="83"/>
      <c r="AVJ49" s="83"/>
      <c r="AVK49" s="83"/>
      <c r="AVL49" s="83"/>
      <c r="AVM49" s="83"/>
      <c r="AVN49" s="83"/>
      <c r="AVO49" s="83"/>
      <c r="AVP49" s="83"/>
      <c r="AVQ49" s="83"/>
      <c r="AVR49" s="83"/>
      <c r="AVS49" s="83"/>
      <c r="AVT49" s="83"/>
      <c r="AVU49" s="83"/>
      <c r="AVV49" s="83"/>
      <c r="AVW49" s="83"/>
      <c r="AVX49" s="83"/>
      <c r="AVY49" s="83"/>
      <c r="AVZ49" s="83"/>
      <c r="AWA49" s="83"/>
      <c r="AWB49" s="83"/>
      <c r="AWC49" s="83"/>
      <c r="AWD49" s="83"/>
      <c r="AWE49" s="83"/>
      <c r="AWF49" s="83"/>
      <c r="AWG49" s="83"/>
      <c r="AWH49" s="83"/>
      <c r="AWI49" s="83"/>
      <c r="AWJ49" s="83"/>
      <c r="AWK49" s="83"/>
      <c r="AWL49" s="83"/>
      <c r="AWM49" s="83"/>
      <c r="AWN49" s="83"/>
      <c r="AWO49" s="83"/>
      <c r="AWP49" s="83"/>
      <c r="AWQ49" s="83"/>
      <c r="AWR49" s="83"/>
      <c r="AWS49" s="83"/>
      <c r="AWT49" s="83"/>
      <c r="AWU49" s="83"/>
      <c r="AWV49" s="83"/>
      <c r="AWW49" s="83"/>
      <c r="AWX49" s="83"/>
      <c r="AWY49" s="83"/>
      <c r="AWZ49" s="83"/>
      <c r="AXA49" s="83"/>
      <c r="AXB49" s="83"/>
      <c r="AXC49" s="83"/>
      <c r="AXD49" s="83"/>
      <c r="AXE49" s="83"/>
      <c r="AXF49" s="83"/>
      <c r="AXG49" s="83"/>
      <c r="AXH49" s="83"/>
      <c r="AXI49" s="83"/>
      <c r="AXJ49" s="83"/>
      <c r="AXK49" s="83"/>
      <c r="AXL49" s="83"/>
      <c r="AXM49" s="83"/>
      <c r="AXN49" s="83"/>
      <c r="AXO49" s="83"/>
      <c r="AXP49" s="83"/>
      <c r="AXQ49" s="83"/>
      <c r="AXR49" s="83"/>
      <c r="AXS49" s="83"/>
      <c r="AXT49" s="83"/>
      <c r="AXU49" s="83"/>
      <c r="AXV49" s="83"/>
      <c r="AXW49" s="83"/>
      <c r="AXX49" s="83"/>
      <c r="AXY49" s="83"/>
      <c r="AXZ49" s="83"/>
      <c r="AYA49" s="83"/>
      <c r="AYB49" s="83"/>
      <c r="AYC49" s="83"/>
      <c r="AYD49" s="83"/>
      <c r="AYE49" s="83"/>
      <c r="AYF49" s="83"/>
      <c r="AYG49" s="83"/>
      <c r="AYH49" s="83"/>
      <c r="AYI49" s="83"/>
      <c r="AYJ49" s="83"/>
      <c r="AYK49" s="83"/>
      <c r="AYL49" s="83"/>
      <c r="AYM49" s="83"/>
      <c r="AYN49" s="83"/>
      <c r="AYO49" s="83"/>
      <c r="AYP49" s="83"/>
      <c r="AYQ49" s="83"/>
      <c r="AYR49" s="83"/>
      <c r="AYS49" s="83"/>
      <c r="AYT49" s="83"/>
      <c r="AYU49" s="83"/>
      <c r="AYV49" s="83"/>
      <c r="AYW49" s="83"/>
      <c r="AYX49" s="83"/>
      <c r="AYY49" s="83"/>
      <c r="AYZ49" s="83"/>
      <c r="AZA49" s="83"/>
      <c r="AZB49" s="83"/>
      <c r="AZC49" s="83"/>
      <c r="AZD49" s="83"/>
      <c r="AZE49" s="83"/>
      <c r="AZF49" s="83"/>
      <c r="AZG49" s="83"/>
      <c r="AZH49" s="83"/>
      <c r="AZI49" s="83"/>
      <c r="AZJ49" s="83"/>
      <c r="AZK49" s="83"/>
      <c r="AZL49" s="83"/>
      <c r="AZM49" s="83"/>
      <c r="AZN49" s="83"/>
      <c r="AZO49" s="83"/>
      <c r="AZP49" s="83"/>
      <c r="AZQ49" s="83"/>
      <c r="AZR49" s="83"/>
      <c r="AZS49" s="83"/>
      <c r="AZT49" s="83"/>
      <c r="AZU49" s="83"/>
      <c r="AZV49" s="83"/>
      <c r="AZW49" s="83"/>
      <c r="AZX49" s="83"/>
      <c r="AZY49" s="83"/>
      <c r="AZZ49" s="83"/>
      <c r="BAA49" s="83"/>
      <c r="BAB49" s="83"/>
      <c r="BAC49" s="83"/>
      <c r="BAD49" s="83"/>
      <c r="BAE49" s="83"/>
      <c r="BAF49" s="83"/>
      <c r="BAG49" s="83"/>
      <c r="BAH49" s="83"/>
      <c r="BAI49" s="83"/>
      <c r="BAJ49" s="83"/>
      <c r="BAK49" s="83"/>
      <c r="BAL49" s="83"/>
      <c r="BAM49" s="83"/>
      <c r="BAN49" s="83"/>
      <c r="BAO49" s="83"/>
      <c r="BAP49" s="83"/>
      <c r="BAQ49" s="83"/>
      <c r="BAR49" s="83"/>
      <c r="BAS49" s="83"/>
      <c r="BAT49" s="83"/>
      <c r="BAU49" s="83"/>
      <c r="BAV49" s="83"/>
      <c r="BAW49" s="83"/>
      <c r="BAX49" s="83"/>
      <c r="BAY49" s="83"/>
      <c r="BAZ49" s="83"/>
      <c r="BBA49" s="83"/>
      <c r="BBB49" s="83"/>
      <c r="BBC49" s="83"/>
      <c r="BBD49" s="83"/>
      <c r="BBE49" s="83"/>
      <c r="BBF49" s="83"/>
      <c r="BBG49" s="83"/>
      <c r="BBH49" s="83"/>
      <c r="BBI49" s="83"/>
      <c r="BBJ49" s="83"/>
      <c r="BBK49" s="83"/>
      <c r="BBL49" s="83"/>
      <c r="BBM49" s="83"/>
      <c r="BBN49" s="83"/>
      <c r="BBO49" s="83"/>
      <c r="BBP49" s="83"/>
      <c r="BBQ49" s="83"/>
      <c r="BBR49" s="83"/>
      <c r="BBS49" s="83"/>
      <c r="BBT49" s="83"/>
      <c r="BBU49" s="83"/>
      <c r="BBV49" s="83"/>
      <c r="BBW49" s="83"/>
      <c r="BBX49" s="83"/>
      <c r="BBY49" s="83"/>
      <c r="BBZ49" s="83"/>
      <c r="BCA49" s="83"/>
      <c r="BCB49" s="83"/>
      <c r="BCC49" s="83"/>
      <c r="BCD49" s="83"/>
      <c r="BCE49" s="83"/>
      <c r="BCF49" s="83"/>
      <c r="BCG49" s="83"/>
      <c r="BCH49" s="83"/>
      <c r="BCI49" s="83"/>
      <c r="BCJ49" s="83"/>
      <c r="BCK49" s="83"/>
      <c r="BCL49" s="83"/>
      <c r="BCM49" s="83"/>
      <c r="BCN49" s="83"/>
      <c r="BCO49" s="83"/>
      <c r="BCP49" s="83"/>
      <c r="BCQ49" s="83"/>
      <c r="BCR49" s="83"/>
      <c r="BCS49" s="83"/>
      <c r="BCT49" s="83"/>
      <c r="BCU49" s="83"/>
      <c r="BCV49" s="83"/>
      <c r="BCW49" s="83"/>
      <c r="BCX49" s="83"/>
      <c r="BCY49" s="83"/>
      <c r="BCZ49" s="83"/>
      <c r="BDA49" s="83"/>
      <c r="BDB49" s="83"/>
      <c r="BDC49" s="83"/>
      <c r="BDD49" s="83"/>
      <c r="BDE49" s="83"/>
      <c r="BDF49" s="83"/>
      <c r="BDG49" s="83"/>
      <c r="BDH49" s="83"/>
      <c r="BDI49" s="83"/>
      <c r="BDJ49" s="83"/>
      <c r="BDK49" s="83"/>
      <c r="BDL49" s="83"/>
      <c r="BDM49" s="83"/>
      <c r="BDN49" s="83"/>
      <c r="BDO49" s="83"/>
      <c r="BDP49" s="83"/>
      <c r="BDQ49" s="83"/>
      <c r="BDR49" s="83"/>
      <c r="BDS49" s="83"/>
      <c r="BDT49" s="83"/>
      <c r="BDU49" s="83"/>
      <c r="BDV49" s="83"/>
      <c r="BDW49" s="83"/>
      <c r="BDX49" s="83"/>
      <c r="BDY49" s="83"/>
      <c r="BDZ49" s="83"/>
      <c r="BEA49" s="83"/>
      <c r="BEB49" s="83"/>
      <c r="BEC49" s="83"/>
      <c r="BED49" s="83"/>
      <c r="BEE49" s="83"/>
      <c r="BEF49" s="83"/>
      <c r="BEG49" s="83"/>
      <c r="BEH49" s="83"/>
      <c r="BEI49" s="83"/>
      <c r="BEJ49" s="83"/>
      <c r="BEK49" s="83"/>
      <c r="BEL49" s="83"/>
      <c r="BEM49" s="83"/>
      <c r="BEN49" s="83"/>
      <c r="BEO49" s="83"/>
      <c r="BEP49" s="83"/>
      <c r="BEQ49" s="83"/>
      <c r="BER49" s="83"/>
      <c r="BES49" s="83"/>
      <c r="BET49" s="83"/>
      <c r="BEU49" s="83"/>
      <c r="BEV49" s="83"/>
      <c r="BEW49" s="83"/>
      <c r="BEX49" s="83"/>
      <c r="BEY49" s="83"/>
      <c r="BEZ49" s="83"/>
      <c r="BFA49" s="83"/>
      <c r="BFB49" s="83"/>
      <c r="BFC49" s="83"/>
      <c r="BFD49" s="83"/>
      <c r="BFE49" s="83"/>
      <c r="BFF49" s="83"/>
      <c r="BFG49" s="83"/>
      <c r="BFH49" s="83"/>
      <c r="BFI49" s="83"/>
      <c r="BFJ49" s="83"/>
      <c r="BFK49" s="83"/>
      <c r="BFL49" s="83"/>
      <c r="BFM49" s="83"/>
      <c r="BFN49" s="83"/>
      <c r="BFO49" s="83"/>
      <c r="BFP49" s="83"/>
      <c r="BFQ49" s="83"/>
      <c r="BFR49" s="83"/>
      <c r="BFS49" s="83"/>
      <c r="BFT49" s="83"/>
      <c r="BFU49" s="83"/>
      <c r="BFV49" s="83"/>
      <c r="BFW49" s="83"/>
      <c r="BFX49" s="83"/>
      <c r="BFY49" s="83"/>
      <c r="BFZ49" s="83"/>
      <c r="BGA49" s="83"/>
      <c r="BGB49" s="83"/>
      <c r="BGC49" s="83"/>
      <c r="BGD49" s="83"/>
      <c r="BGE49" s="83"/>
      <c r="BGF49" s="83"/>
      <c r="BGG49" s="83"/>
      <c r="BGH49" s="83"/>
      <c r="BGI49" s="83"/>
      <c r="BGJ49" s="83"/>
      <c r="BGK49" s="83"/>
      <c r="BGL49" s="83"/>
      <c r="BGM49" s="83"/>
      <c r="BGN49" s="83"/>
      <c r="BGO49" s="83"/>
      <c r="BGP49" s="83"/>
      <c r="BGQ49" s="83"/>
      <c r="BGR49" s="83"/>
      <c r="BGS49" s="83"/>
      <c r="BGT49" s="83"/>
      <c r="BGU49" s="83"/>
      <c r="BGV49" s="83"/>
      <c r="BGW49" s="83"/>
      <c r="BGX49" s="83"/>
      <c r="BGY49" s="83"/>
      <c r="BGZ49" s="83"/>
      <c r="BHA49" s="83"/>
      <c r="BHB49" s="83"/>
      <c r="BHC49" s="83"/>
      <c r="BHD49" s="83"/>
      <c r="BHE49" s="83"/>
      <c r="BHF49" s="83"/>
      <c r="BHG49" s="83"/>
      <c r="BHH49" s="83"/>
      <c r="BHI49" s="83"/>
      <c r="BHJ49" s="83"/>
      <c r="BHK49" s="83"/>
      <c r="BHL49" s="83"/>
      <c r="BHM49" s="83"/>
      <c r="BHN49" s="83"/>
      <c r="BHO49" s="83"/>
      <c r="BHP49" s="83"/>
      <c r="BHQ49" s="83"/>
      <c r="BHR49" s="83"/>
      <c r="BHS49" s="83"/>
      <c r="BHT49" s="83"/>
      <c r="BHU49" s="83"/>
      <c r="BHV49" s="83"/>
      <c r="BHW49" s="83"/>
      <c r="BHX49" s="83"/>
      <c r="BHY49" s="83"/>
      <c r="BHZ49" s="83"/>
      <c r="BIA49" s="83"/>
      <c r="BIB49" s="83"/>
      <c r="BIC49" s="83"/>
      <c r="BID49" s="83"/>
      <c r="BIE49" s="83"/>
      <c r="BIF49" s="83"/>
      <c r="BIG49" s="83"/>
      <c r="BIH49" s="83"/>
      <c r="BII49" s="83"/>
      <c r="BIJ49" s="83"/>
      <c r="BIK49" s="83"/>
      <c r="BIL49" s="83"/>
      <c r="BIM49" s="83"/>
      <c r="BIN49" s="83"/>
      <c r="BIO49" s="83"/>
      <c r="BIP49" s="83"/>
      <c r="BIQ49" s="83"/>
      <c r="BIR49" s="83"/>
      <c r="BIS49" s="83"/>
      <c r="BIT49" s="83"/>
      <c r="BIU49" s="83"/>
      <c r="BIV49" s="83"/>
      <c r="BIW49" s="83"/>
      <c r="BIX49" s="83"/>
      <c r="BIY49" s="83"/>
      <c r="BIZ49" s="83"/>
      <c r="BJA49" s="83"/>
      <c r="BJB49" s="83"/>
      <c r="BJC49" s="83"/>
      <c r="BJD49" s="83"/>
      <c r="BJE49" s="83"/>
      <c r="BJF49" s="83"/>
      <c r="BJG49" s="83"/>
      <c r="BJH49" s="83"/>
      <c r="BJI49" s="83"/>
      <c r="BJJ49" s="83"/>
      <c r="BJK49" s="83"/>
      <c r="BJL49" s="83"/>
      <c r="BJM49" s="83"/>
      <c r="BJN49" s="83"/>
      <c r="BJO49" s="83"/>
      <c r="BJP49" s="83"/>
      <c r="BJQ49" s="83"/>
      <c r="BJR49" s="83"/>
      <c r="BJS49" s="83"/>
      <c r="BJT49" s="83"/>
      <c r="BJU49" s="83"/>
      <c r="BJV49" s="83"/>
      <c r="BJW49" s="83"/>
      <c r="BJX49" s="83"/>
      <c r="BJY49" s="83"/>
      <c r="BJZ49" s="83"/>
      <c r="BKA49" s="83"/>
      <c r="BKB49" s="83"/>
      <c r="BKC49" s="83"/>
      <c r="BKD49" s="83"/>
      <c r="BKE49" s="83"/>
      <c r="BKF49" s="83"/>
      <c r="BKG49" s="83"/>
      <c r="BKH49" s="83"/>
      <c r="BKI49" s="83"/>
      <c r="BKJ49" s="83"/>
      <c r="BKK49" s="83"/>
      <c r="BKL49" s="83"/>
      <c r="BKM49" s="83"/>
      <c r="BKN49" s="83"/>
      <c r="BKO49" s="83"/>
      <c r="BKP49" s="83"/>
      <c r="BKQ49" s="83"/>
      <c r="BKR49" s="83"/>
      <c r="BKS49" s="83"/>
      <c r="BKT49" s="83"/>
      <c r="BKU49" s="83"/>
      <c r="BKV49" s="83"/>
      <c r="BKW49" s="83"/>
      <c r="BKX49" s="83"/>
      <c r="BKY49" s="83"/>
      <c r="BKZ49" s="83"/>
      <c r="BLA49" s="83"/>
      <c r="BLB49" s="83"/>
      <c r="BLC49" s="83"/>
      <c r="BLD49" s="83"/>
      <c r="BLE49" s="83"/>
      <c r="BLF49" s="83"/>
      <c r="BLG49" s="83"/>
      <c r="BLH49" s="83"/>
      <c r="BLI49" s="83"/>
      <c r="BLJ49" s="83"/>
      <c r="BLK49" s="83"/>
      <c r="BLL49" s="83"/>
      <c r="BLM49" s="83"/>
      <c r="BLN49" s="83"/>
      <c r="BLO49" s="83"/>
      <c r="BLP49" s="83"/>
      <c r="BLQ49" s="83"/>
      <c r="BLR49" s="83"/>
      <c r="BLS49" s="83"/>
      <c r="BLT49" s="83"/>
      <c r="BLU49" s="83"/>
      <c r="BLV49" s="83"/>
      <c r="BLW49" s="83"/>
      <c r="BLX49" s="83"/>
      <c r="BLY49" s="83"/>
      <c r="BLZ49" s="83"/>
      <c r="BMA49" s="83"/>
      <c r="BMB49" s="83"/>
      <c r="BMC49" s="83"/>
      <c r="BMD49" s="83"/>
      <c r="BME49" s="83"/>
      <c r="BMF49" s="83"/>
      <c r="BMG49" s="83"/>
      <c r="BMH49" s="83"/>
      <c r="BMI49" s="83"/>
      <c r="BMJ49" s="83"/>
      <c r="BMK49" s="83"/>
      <c r="BML49" s="83"/>
      <c r="BMM49" s="83"/>
      <c r="BMN49" s="83"/>
      <c r="BMO49" s="83"/>
      <c r="BMP49" s="83"/>
      <c r="BMQ49" s="83"/>
      <c r="BMR49" s="83"/>
      <c r="BMS49" s="83"/>
      <c r="BMT49" s="83"/>
      <c r="BMU49" s="83"/>
      <c r="BMV49" s="83"/>
      <c r="BMW49" s="83"/>
      <c r="BMX49" s="83"/>
      <c r="BMY49" s="83"/>
      <c r="BMZ49" s="83"/>
      <c r="BNA49" s="83"/>
      <c r="BNB49" s="83"/>
      <c r="BNC49" s="83"/>
      <c r="BND49" s="83"/>
      <c r="BNE49" s="83"/>
      <c r="BNF49" s="83"/>
      <c r="BNG49" s="83"/>
      <c r="BNH49" s="83"/>
      <c r="BNI49" s="83"/>
      <c r="BNJ49" s="83"/>
      <c r="BNK49" s="83"/>
      <c r="BNL49" s="83"/>
      <c r="BNM49" s="83"/>
      <c r="BNN49" s="83"/>
      <c r="BNO49" s="83"/>
      <c r="BNP49" s="83"/>
      <c r="BNQ49" s="83"/>
      <c r="BNR49" s="83"/>
      <c r="BNS49" s="83"/>
      <c r="BNT49" s="83"/>
      <c r="BNU49" s="83"/>
      <c r="BNV49" s="83"/>
      <c r="BNW49" s="83"/>
      <c r="BNX49" s="83"/>
      <c r="BNY49" s="83"/>
      <c r="BNZ49" s="83"/>
      <c r="BOA49" s="83"/>
      <c r="BOB49" s="83"/>
      <c r="BOC49" s="83"/>
      <c r="BOD49" s="83"/>
      <c r="BOE49" s="83"/>
      <c r="BOF49" s="83"/>
      <c r="BOG49" s="83"/>
      <c r="BOH49" s="83"/>
      <c r="BOI49" s="83"/>
      <c r="BOJ49" s="83"/>
      <c r="BOK49" s="83"/>
      <c r="BOL49" s="83"/>
      <c r="BOM49" s="83"/>
      <c r="BON49" s="83"/>
      <c r="BOO49" s="83"/>
      <c r="BOP49" s="83"/>
      <c r="BOQ49" s="83"/>
      <c r="BOR49" s="83"/>
      <c r="BOS49" s="83"/>
      <c r="BOT49" s="83"/>
      <c r="BOU49" s="83"/>
      <c r="BOV49" s="83"/>
      <c r="BOW49" s="83"/>
      <c r="BOX49" s="83"/>
      <c r="BOY49" s="83"/>
      <c r="BOZ49" s="83"/>
      <c r="BPA49" s="83"/>
      <c r="BPB49" s="83"/>
      <c r="BPC49" s="83"/>
      <c r="BPD49" s="83"/>
      <c r="BPE49" s="83"/>
      <c r="BPF49" s="83"/>
      <c r="BPG49" s="83"/>
      <c r="BPH49" s="83"/>
      <c r="BPI49" s="83"/>
      <c r="BPJ49" s="83"/>
      <c r="BPK49" s="83"/>
      <c r="BPL49" s="83"/>
      <c r="BPM49" s="83"/>
      <c r="BPN49" s="83"/>
      <c r="BPO49" s="83"/>
      <c r="BPP49" s="83"/>
      <c r="BPQ49" s="83"/>
      <c r="BPR49" s="83"/>
      <c r="BPS49" s="83"/>
      <c r="BPT49" s="83"/>
      <c r="BPU49" s="83"/>
      <c r="BPV49" s="83"/>
      <c r="BPW49" s="83"/>
      <c r="BPX49" s="83"/>
      <c r="BPY49" s="83"/>
      <c r="BPZ49" s="83"/>
      <c r="BQA49" s="83"/>
      <c r="BQB49" s="83"/>
      <c r="BQC49" s="83"/>
      <c r="BQD49" s="83"/>
      <c r="BQE49" s="83"/>
      <c r="BQF49" s="83"/>
      <c r="BQG49" s="83"/>
      <c r="BQH49" s="83"/>
      <c r="BQI49" s="83"/>
      <c r="BQJ49" s="83"/>
      <c r="BQK49" s="83"/>
      <c r="BQL49" s="83"/>
      <c r="BQM49" s="83"/>
      <c r="BQN49" s="83"/>
      <c r="BQO49" s="83"/>
      <c r="BQP49" s="83"/>
      <c r="BQQ49" s="83"/>
      <c r="BQR49" s="83"/>
      <c r="BQS49" s="83"/>
      <c r="BQT49" s="83"/>
      <c r="BQU49" s="83"/>
      <c r="BQV49" s="83"/>
      <c r="BQW49" s="83"/>
      <c r="BQX49" s="83"/>
      <c r="BQY49" s="83"/>
      <c r="BQZ49" s="83"/>
      <c r="BRA49" s="83"/>
      <c r="BRB49" s="83"/>
      <c r="BRC49" s="83"/>
      <c r="BRD49" s="83"/>
      <c r="BRE49" s="83"/>
      <c r="BRF49" s="83"/>
      <c r="BRG49" s="83"/>
      <c r="BRH49" s="83"/>
      <c r="BRI49" s="83"/>
      <c r="BRJ49" s="83"/>
      <c r="BRK49" s="83"/>
      <c r="BRL49" s="83"/>
      <c r="BRM49" s="83"/>
      <c r="BRN49" s="83"/>
      <c r="BRO49" s="83"/>
      <c r="BRP49" s="83"/>
      <c r="BRQ49" s="83"/>
      <c r="BRR49" s="83"/>
      <c r="BRS49" s="83"/>
      <c r="BRT49" s="83"/>
      <c r="BRU49" s="83"/>
      <c r="BRV49" s="83"/>
      <c r="BRW49" s="83"/>
      <c r="BRX49" s="83"/>
      <c r="BRY49" s="83"/>
      <c r="BRZ49" s="83"/>
      <c r="BSA49" s="83"/>
      <c r="BSB49" s="83"/>
      <c r="BSC49" s="83"/>
      <c r="BSD49" s="83"/>
      <c r="BSE49" s="83"/>
      <c r="BSF49" s="83"/>
      <c r="BSG49" s="83"/>
      <c r="BSH49" s="83"/>
      <c r="BSI49" s="83"/>
      <c r="BSJ49" s="83"/>
      <c r="BSK49" s="83"/>
      <c r="BSL49" s="83"/>
      <c r="BSM49" s="83"/>
      <c r="BSN49" s="83"/>
      <c r="BSO49" s="83"/>
      <c r="BSP49" s="83"/>
      <c r="BSQ49" s="83"/>
      <c r="BSR49" s="83"/>
      <c r="BSS49" s="83"/>
      <c r="BST49" s="83"/>
      <c r="BSU49" s="83"/>
      <c r="BSV49" s="83"/>
      <c r="BSW49" s="83"/>
      <c r="BSX49" s="83"/>
      <c r="BSY49" s="83"/>
      <c r="BSZ49" s="83"/>
      <c r="BTA49" s="83"/>
      <c r="BTB49" s="83"/>
      <c r="BTC49" s="83"/>
      <c r="BTD49" s="83"/>
      <c r="BTE49" s="83"/>
      <c r="BTF49" s="83"/>
      <c r="BTG49" s="83"/>
      <c r="BTH49" s="83"/>
      <c r="BTI49" s="83"/>
      <c r="BTJ49" s="83"/>
      <c r="BTK49" s="83"/>
      <c r="BTL49" s="83"/>
      <c r="BTM49" s="83"/>
      <c r="BTN49" s="83"/>
      <c r="BTO49" s="83"/>
      <c r="BTP49" s="83"/>
      <c r="BTQ49" s="83"/>
      <c r="BTR49" s="83"/>
      <c r="BTS49" s="83"/>
      <c r="BTT49" s="83"/>
      <c r="BTU49" s="83"/>
      <c r="BTV49" s="83"/>
      <c r="BTW49" s="83"/>
      <c r="BTX49" s="83"/>
      <c r="BTY49" s="83"/>
      <c r="BTZ49" s="83"/>
      <c r="BUA49" s="83"/>
      <c r="BUB49" s="83"/>
      <c r="BUC49" s="83"/>
      <c r="BUD49" s="83"/>
      <c r="BUE49" s="83"/>
      <c r="BUF49" s="83"/>
      <c r="BUG49" s="83"/>
      <c r="BUH49" s="83"/>
      <c r="BUI49" s="83"/>
      <c r="BUJ49" s="83"/>
      <c r="BUK49" s="83"/>
      <c r="BUL49" s="83"/>
      <c r="BUM49" s="83"/>
      <c r="BUN49" s="83"/>
      <c r="BUO49" s="83"/>
      <c r="BUP49" s="83"/>
      <c r="BUQ49" s="83"/>
      <c r="BUR49" s="83"/>
      <c r="BUS49" s="83"/>
      <c r="BUT49" s="83"/>
      <c r="BUU49" s="83"/>
      <c r="BUV49" s="83"/>
      <c r="BUW49" s="83"/>
      <c r="BUX49" s="83"/>
      <c r="BUY49" s="83"/>
      <c r="BUZ49" s="83"/>
      <c r="BVA49" s="83"/>
      <c r="BVB49" s="83"/>
      <c r="BVC49" s="83"/>
      <c r="BVD49" s="83"/>
      <c r="BVE49" s="83"/>
      <c r="BVF49" s="83"/>
      <c r="BVG49" s="83"/>
      <c r="BVH49" s="83"/>
      <c r="BVI49" s="83"/>
      <c r="BVJ49" s="83"/>
      <c r="BVK49" s="83"/>
      <c r="BVL49" s="83"/>
      <c r="BVM49" s="83"/>
      <c r="BVN49" s="83"/>
      <c r="BVO49" s="83"/>
      <c r="BVP49" s="83"/>
      <c r="BVQ49" s="83"/>
      <c r="BVR49" s="83"/>
      <c r="BVS49" s="83"/>
      <c r="BVT49" s="83"/>
      <c r="BVU49" s="83"/>
      <c r="BVV49" s="83"/>
      <c r="BVW49" s="83"/>
      <c r="BVX49" s="83"/>
      <c r="BVY49" s="83"/>
      <c r="BVZ49" s="83"/>
      <c r="BWA49" s="83"/>
      <c r="BWB49" s="83"/>
      <c r="BWC49" s="83"/>
      <c r="BWD49" s="83"/>
      <c r="BWE49" s="83"/>
      <c r="BWF49" s="83"/>
      <c r="BWG49" s="83"/>
      <c r="BWH49" s="83"/>
      <c r="BWI49" s="83"/>
      <c r="BWJ49" s="83"/>
      <c r="BWK49" s="83"/>
      <c r="BWL49" s="83"/>
      <c r="BWM49" s="83"/>
      <c r="BWN49" s="83"/>
      <c r="BWO49" s="83"/>
      <c r="BWP49" s="83"/>
      <c r="BWQ49" s="83"/>
      <c r="BWR49" s="83"/>
      <c r="BWS49" s="83"/>
      <c r="BWT49" s="83"/>
      <c r="BWU49" s="83"/>
      <c r="BWV49" s="83"/>
      <c r="BWW49" s="83"/>
      <c r="BWX49" s="83"/>
      <c r="BWY49" s="83"/>
      <c r="BWZ49" s="83"/>
      <c r="BXA49" s="83"/>
      <c r="BXB49" s="83"/>
      <c r="BXC49" s="83"/>
      <c r="BXD49" s="83"/>
      <c r="BXE49" s="83"/>
      <c r="BXF49" s="83"/>
      <c r="BXG49" s="83"/>
      <c r="BXH49" s="83"/>
      <c r="BXI49" s="83"/>
      <c r="BXJ49" s="83"/>
      <c r="BXK49" s="83"/>
      <c r="BXL49" s="83"/>
      <c r="BXM49" s="83"/>
      <c r="BXN49" s="83"/>
      <c r="BXO49" s="83"/>
      <c r="BXP49" s="83"/>
      <c r="BXQ49" s="83"/>
      <c r="BXR49" s="83"/>
      <c r="BXS49" s="83"/>
      <c r="BXT49" s="83"/>
      <c r="BXU49" s="83"/>
      <c r="BXV49" s="83"/>
      <c r="BXW49" s="83"/>
      <c r="BXX49" s="83"/>
      <c r="BXY49" s="83"/>
      <c r="BXZ49" s="83"/>
      <c r="BYA49" s="83"/>
      <c r="BYB49" s="83"/>
      <c r="BYC49" s="83"/>
      <c r="BYD49" s="83"/>
      <c r="BYE49" s="83"/>
      <c r="BYF49" s="83"/>
      <c r="BYG49" s="83"/>
      <c r="BYH49" s="83"/>
      <c r="BYI49" s="83"/>
      <c r="BYJ49" s="83"/>
      <c r="BYK49" s="83"/>
      <c r="BYL49" s="83"/>
      <c r="BYM49" s="83"/>
      <c r="BYN49" s="83"/>
      <c r="BYO49" s="83"/>
      <c r="BYP49" s="83"/>
      <c r="BYQ49" s="83"/>
      <c r="BYR49" s="83"/>
      <c r="BYS49" s="83"/>
      <c r="BYT49" s="83"/>
      <c r="BYU49" s="83"/>
      <c r="BYV49" s="83"/>
      <c r="BYW49" s="83"/>
      <c r="BYX49" s="83"/>
      <c r="BYY49" s="83"/>
      <c r="BYZ49" s="83"/>
      <c r="BZA49" s="83"/>
      <c r="BZB49" s="83"/>
      <c r="BZC49" s="83"/>
      <c r="BZD49" s="83"/>
      <c r="BZE49" s="83"/>
      <c r="BZF49" s="83"/>
      <c r="BZG49" s="83"/>
      <c r="BZH49" s="83"/>
      <c r="BZI49" s="83"/>
      <c r="BZJ49" s="83"/>
      <c r="BZK49" s="83"/>
      <c r="BZL49" s="83"/>
      <c r="BZM49" s="83"/>
      <c r="BZN49" s="83"/>
      <c r="BZO49" s="83"/>
      <c r="BZP49" s="83"/>
      <c r="BZQ49" s="83"/>
      <c r="BZR49" s="83"/>
      <c r="BZS49" s="83"/>
      <c r="BZT49" s="83"/>
      <c r="BZU49" s="83"/>
      <c r="BZV49" s="83"/>
      <c r="BZW49" s="83"/>
      <c r="BZX49" s="83"/>
      <c r="BZY49" s="83"/>
      <c r="BZZ49" s="83"/>
      <c r="CAA49" s="83"/>
      <c r="CAB49" s="83"/>
      <c r="CAC49" s="83"/>
      <c r="CAD49" s="83"/>
      <c r="CAE49" s="83"/>
      <c r="CAF49" s="83"/>
      <c r="CAG49" s="83"/>
      <c r="CAH49" s="83"/>
      <c r="CAI49" s="83"/>
      <c r="CAJ49" s="83"/>
      <c r="CAK49" s="83"/>
      <c r="CAL49" s="83"/>
      <c r="CAM49" s="83"/>
      <c r="CAN49" s="83"/>
      <c r="CAO49" s="83"/>
      <c r="CAP49" s="83"/>
      <c r="CAQ49" s="83"/>
      <c r="CAR49" s="83"/>
      <c r="CAS49" s="83"/>
      <c r="CAT49" s="83"/>
      <c r="CAU49" s="83"/>
      <c r="CAV49" s="83"/>
      <c r="CAW49" s="83"/>
      <c r="CAX49" s="83"/>
      <c r="CAY49" s="83"/>
      <c r="CAZ49" s="83"/>
      <c r="CBA49" s="83"/>
      <c r="CBB49" s="83"/>
      <c r="CBC49" s="83"/>
      <c r="CBD49" s="83"/>
      <c r="CBE49" s="83"/>
      <c r="CBF49" s="83"/>
      <c r="CBG49" s="83"/>
      <c r="CBH49" s="83"/>
      <c r="CBI49" s="83"/>
      <c r="CBJ49" s="83"/>
      <c r="CBK49" s="83"/>
      <c r="CBL49" s="83"/>
      <c r="CBM49" s="83"/>
      <c r="CBN49" s="83"/>
      <c r="CBO49" s="83"/>
      <c r="CBP49" s="83"/>
      <c r="CBQ49" s="83"/>
      <c r="CBR49" s="83"/>
      <c r="CBS49" s="83"/>
      <c r="CBT49" s="83"/>
      <c r="CBU49" s="83"/>
      <c r="CBV49" s="83"/>
      <c r="CBW49" s="83"/>
      <c r="CBX49" s="83"/>
      <c r="CBY49" s="83"/>
      <c r="CBZ49" s="83"/>
      <c r="CCA49" s="83"/>
      <c r="CCB49" s="83"/>
      <c r="CCC49" s="83"/>
      <c r="CCD49" s="83"/>
      <c r="CCE49" s="83"/>
      <c r="CCF49" s="83"/>
      <c r="CCG49" s="83"/>
      <c r="CCH49" s="83"/>
      <c r="CCI49" s="83"/>
      <c r="CCJ49" s="83"/>
      <c r="CCK49" s="83"/>
      <c r="CCL49" s="83"/>
      <c r="CCM49" s="83"/>
      <c r="CCN49" s="83"/>
      <c r="CCO49" s="83"/>
      <c r="CCP49" s="83"/>
      <c r="CCQ49" s="83"/>
      <c r="CCR49" s="83"/>
      <c r="CCS49" s="83"/>
      <c r="CCT49" s="83"/>
      <c r="CCU49" s="83"/>
      <c r="CCV49" s="83"/>
      <c r="CCW49" s="83"/>
      <c r="CCX49" s="83"/>
      <c r="CCY49" s="83"/>
      <c r="CCZ49" s="83"/>
      <c r="CDA49" s="83"/>
      <c r="CDB49" s="83"/>
      <c r="CDC49" s="83"/>
      <c r="CDD49" s="83"/>
      <c r="CDE49" s="83"/>
      <c r="CDF49" s="83"/>
      <c r="CDG49" s="83"/>
      <c r="CDH49" s="83"/>
      <c r="CDI49" s="83"/>
      <c r="CDJ49" s="83"/>
      <c r="CDK49" s="83"/>
      <c r="CDL49" s="83"/>
      <c r="CDM49" s="83"/>
      <c r="CDN49" s="83"/>
      <c r="CDO49" s="83"/>
      <c r="CDP49" s="83"/>
      <c r="CDQ49" s="83"/>
      <c r="CDR49" s="83"/>
      <c r="CDS49" s="83"/>
      <c r="CDT49" s="83"/>
      <c r="CDU49" s="83"/>
      <c r="CDV49" s="83"/>
      <c r="CDW49" s="83"/>
      <c r="CDX49" s="83"/>
      <c r="CDY49" s="83"/>
      <c r="CDZ49" s="83"/>
      <c r="CEA49" s="83"/>
      <c r="CEB49" s="83"/>
      <c r="CEC49" s="83"/>
      <c r="CED49" s="83"/>
      <c r="CEE49" s="83"/>
      <c r="CEF49" s="83"/>
      <c r="CEG49" s="83"/>
      <c r="CEH49" s="83"/>
      <c r="CEI49" s="83"/>
      <c r="CEJ49" s="83"/>
      <c r="CEK49" s="83"/>
      <c r="CEL49" s="83"/>
      <c r="CEM49" s="83"/>
      <c r="CEN49" s="83"/>
      <c r="CEO49" s="83"/>
      <c r="CEP49" s="83"/>
      <c r="CEQ49" s="83"/>
      <c r="CER49" s="83"/>
      <c r="CES49" s="83"/>
      <c r="CET49" s="83"/>
      <c r="CEU49" s="83"/>
      <c r="CEV49" s="83"/>
      <c r="CEW49" s="83"/>
      <c r="CEX49" s="83"/>
      <c r="CEY49" s="83"/>
      <c r="CEZ49" s="83"/>
      <c r="CFA49" s="83"/>
      <c r="CFB49" s="83"/>
      <c r="CFC49" s="83"/>
      <c r="CFD49" s="83"/>
      <c r="CFE49" s="83"/>
      <c r="CFF49" s="83"/>
      <c r="CFG49" s="83"/>
      <c r="CFH49" s="83"/>
      <c r="CFI49" s="83"/>
      <c r="CFJ49" s="83"/>
      <c r="CFK49" s="83"/>
      <c r="CFL49" s="83"/>
      <c r="CFM49" s="83"/>
      <c r="CFN49" s="83"/>
      <c r="CFO49" s="83"/>
      <c r="CFP49" s="83"/>
      <c r="CFQ49" s="83"/>
      <c r="CFR49" s="83"/>
      <c r="CFS49" s="83"/>
      <c r="CFT49" s="83"/>
      <c r="CFU49" s="83"/>
      <c r="CFV49" s="83"/>
      <c r="CFW49" s="83"/>
      <c r="CFX49" s="83"/>
      <c r="CFY49" s="83"/>
      <c r="CFZ49" s="83"/>
      <c r="CGA49" s="83"/>
      <c r="CGB49" s="83"/>
      <c r="CGC49" s="83"/>
      <c r="CGD49" s="83"/>
      <c r="CGE49" s="83"/>
      <c r="CGF49" s="83"/>
      <c r="CGG49" s="83"/>
      <c r="CGH49" s="83"/>
      <c r="CGI49" s="83"/>
      <c r="CGJ49" s="83"/>
      <c r="CGK49" s="83"/>
      <c r="CGL49" s="83"/>
      <c r="CGM49" s="83"/>
      <c r="CGN49" s="83"/>
      <c r="CGO49" s="83"/>
      <c r="CGP49" s="83"/>
      <c r="CGQ49" s="83"/>
      <c r="CGR49" s="83"/>
      <c r="CGS49" s="83"/>
      <c r="CGT49" s="83"/>
      <c r="CGU49" s="83"/>
      <c r="CGV49" s="83"/>
      <c r="CGW49" s="83"/>
      <c r="CGX49" s="83"/>
      <c r="CGY49" s="83"/>
      <c r="CGZ49" s="83"/>
      <c r="CHA49" s="83"/>
      <c r="CHB49" s="83"/>
      <c r="CHC49" s="83"/>
      <c r="CHD49" s="83"/>
      <c r="CHE49" s="83"/>
      <c r="CHF49" s="83"/>
      <c r="CHG49" s="83"/>
      <c r="CHH49" s="83"/>
      <c r="CHI49" s="83"/>
      <c r="CHJ49" s="83"/>
      <c r="CHK49" s="83"/>
      <c r="CHL49" s="83"/>
      <c r="CHM49" s="83"/>
      <c r="CHN49" s="83"/>
      <c r="CHO49" s="83"/>
      <c r="CHP49" s="83"/>
      <c r="CHQ49" s="83"/>
      <c r="CHR49" s="83"/>
      <c r="CHS49" s="83"/>
      <c r="CHT49" s="83"/>
      <c r="CHU49" s="83"/>
      <c r="CHV49" s="83"/>
      <c r="CHW49" s="83"/>
      <c r="CHX49" s="83"/>
      <c r="CHY49" s="83"/>
      <c r="CHZ49" s="83"/>
      <c r="CIA49" s="83"/>
      <c r="CIB49" s="83"/>
      <c r="CIC49" s="83"/>
      <c r="CID49" s="83"/>
      <c r="CIE49" s="83"/>
      <c r="CIF49" s="83"/>
      <c r="CIG49" s="83"/>
      <c r="CIH49" s="83"/>
      <c r="CII49" s="83"/>
      <c r="CIJ49" s="83"/>
      <c r="CIK49" s="83"/>
      <c r="CIL49" s="83"/>
      <c r="CIM49" s="83"/>
      <c r="CIN49" s="83"/>
      <c r="CIO49" s="83"/>
      <c r="CIP49" s="83"/>
      <c r="CIQ49" s="83"/>
      <c r="CIR49" s="83"/>
      <c r="CIS49" s="83"/>
      <c r="CIT49" s="83"/>
      <c r="CIU49" s="83"/>
      <c r="CIV49" s="83"/>
      <c r="CIW49" s="83"/>
      <c r="CIX49" s="83"/>
      <c r="CIY49" s="83"/>
      <c r="CIZ49" s="83"/>
      <c r="CJA49" s="83"/>
      <c r="CJB49" s="83"/>
      <c r="CJC49" s="83"/>
      <c r="CJD49" s="83"/>
      <c r="CJE49" s="83"/>
      <c r="CJF49" s="83"/>
      <c r="CJG49" s="83"/>
      <c r="CJH49" s="83"/>
      <c r="CJI49" s="83"/>
      <c r="CJJ49" s="83"/>
      <c r="CJK49" s="83"/>
      <c r="CJL49" s="83"/>
      <c r="CJM49" s="83"/>
      <c r="CJN49" s="83"/>
      <c r="CJO49" s="83"/>
      <c r="CJP49" s="83"/>
      <c r="CJQ49" s="83"/>
      <c r="CJR49" s="83"/>
      <c r="CJS49" s="83"/>
      <c r="CJT49" s="83"/>
      <c r="CJU49" s="83"/>
      <c r="CJV49" s="83"/>
      <c r="CJW49" s="83"/>
      <c r="CJX49" s="83"/>
      <c r="CJY49" s="83"/>
      <c r="CJZ49" s="83"/>
      <c r="CKA49" s="83"/>
      <c r="CKB49" s="83"/>
      <c r="CKC49" s="83"/>
      <c r="CKD49" s="83"/>
      <c r="CKE49" s="83"/>
      <c r="CKF49" s="83"/>
      <c r="CKG49" s="83"/>
      <c r="CKH49" s="83"/>
      <c r="CKI49" s="83"/>
      <c r="CKJ49" s="83"/>
      <c r="CKK49" s="83"/>
      <c r="CKL49" s="83"/>
      <c r="CKM49" s="83"/>
      <c r="CKN49" s="83"/>
      <c r="CKO49" s="83"/>
      <c r="CKP49" s="83"/>
      <c r="CKQ49" s="83"/>
      <c r="CKR49" s="83"/>
      <c r="CKS49" s="83"/>
      <c r="CKT49" s="83"/>
      <c r="CKU49" s="83"/>
      <c r="CKV49" s="83"/>
      <c r="CKW49" s="83"/>
      <c r="CKX49" s="83"/>
      <c r="CKY49" s="83"/>
      <c r="CKZ49" s="83"/>
      <c r="CLA49" s="83"/>
      <c r="CLB49" s="83"/>
      <c r="CLC49" s="83"/>
      <c r="CLD49" s="83"/>
      <c r="CLE49" s="83"/>
      <c r="CLF49" s="83"/>
      <c r="CLG49" s="83"/>
      <c r="CLH49" s="83"/>
      <c r="CLI49" s="83"/>
      <c r="CLJ49" s="83"/>
      <c r="CLK49" s="83"/>
      <c r="CLL49" s="83"/>
      <c r="CLM49" s="83"/>
      <c r="CLN49" s="83"/>
      <c r="CLO49" s="83"/>
      <c r="CLP49" s="83"/>
      <c r="CLQ49" s="83"/>
      <c r="CLR49" s="83"/>
      <c r="CLS49" s="83"/>
      <c r="CLT49" s="83"/>
      <c r="CLU49" s="83"/>
      <c r="CLV49" s="83"/>
      <c r="CLW49" s="83"/>
      <c r="CLX49" s="83"/>
      <c r="CLY49" s="83"/>
      <c r="CLZ49" s="83"/>
      <c r="CMA49" s="83"/>
      <c r="CMB49" s="83"/>
      <c r="CMC49" s="83"/>
      <c r="CMD49" s="83"/>
      <c r="CME49" s="83"/>
      <c r="CMF49" s="83"/>
      <c r="CMG49" s="83"/>
      <c r="CMH49" s="83"/>
      <c r="CMI49" s="83"/>
      <c r="CMJ49" s="83"/>
      <c r="CMK49" s="83"/>
      <c r="CML49" s="83"/>
      <c r="CMM49" s="83"/>
      <c r="CMN49" s="83"/>
      <c r="CMO49" s="83"/>
      <c r="CMP49" s="83"/>
      <c r="CMQ49" s="83"/>
      <c r="CMR49" s="83"/>
      <c r="CMS49" s="83"/>
      <c r="CMT49" s="83"/>
      <c r="CMU49" s="83"/>
      <c r="CMV49" s="83"/>
      <c r="CMW49" s="83"/>
      <c r="CMX49" s="83"/>
      <c r="CMY49" s="83"/>
      <c r="CMZ49" s="83"/>
      <c r="CNA49" s="83"/>
      <c r="CNB49" s="83"/>
      <c r="CNC49" s="83"/>
      <c r="CND49" s="83"/>
      <c r="CNE49" s="83"/>
      <c r="CNF49" s="83"/>
      <c r="CNG49" s="83"/>
      <c r="CNH49" s="83"/>
      <c r="CNI49" s="83"/>
      <c r="CNJ49" s="83"/>
      <c r="CNK49" s="83"/>
      <c r="CNL49" s="83"/>
      <c r="CNM49" s="83"/>
      <c r="CNN49" s="83"/>
      <c r="CNO49" s="83"/>
      <c r="CNP49" s="83"/>
      <c r="CNQ49" s="83"/>
      <c r="CNR49" s="83"/>
      <c r="CNS49" s="83"/>
      <c r="CNT49" s="83"/>
      <c r="CNU49" s="83"/>
      <c r="CNV49" s="83"/>
      <c r="CNW49" s="83"/>
      <c r="CNX49" s="83"/>
      <c r="CNY49" s="83"/>
      <c r="CNZ49" s="83"/>
      <c r="COA49" s="83"/>
      <c r="COB49" s="83"/>
      <c r="COC49" s="83"/>
      <c r="COD49" s="83"/>
      <c r="COE49" s="83"/>
      <c r="COF49" s="83"/>
      <c r="COG49" s="83"/>
      <c r="COH49" s="83"/>
      <c r="COI49" s="83"/>
      <c r="COJ49" s="83"/>
      <c r="COK49" s="83"/>
      <c r="COL49" s="83"/>
      <c r="COM49" s="83"/>
      <c r="CON49" s="83"/>
      <c r="COO49" s="83"/>
      <c r="COP49" s="83"/>
      <c r="COQ49" s="83"/>
      <c r="COR49" s="83"/>
      <c r="COS49" s="83"/>
      <c r="COT49" s="83"/>
      <c r="COU49" s="83"/>
      <c r="COV49" s="83"/>
      <c r="COW49" s="83"/>
      <c r="COX49" s="83"/>
      <c r="COY49" s="83"/>
      <c r="COZ49" s="83"/>
      <c r="CPA49" s="83"/>
      <c r="CPB49" s="83"/>
      <c r="CPC49" s="83"/>
      <c r="CPD49" s="83"/>
      <c r="CPE49" s="83"/>
      <c r="CPF49" s="83"/>
      <c r="CPG49" s="83"/>
      <c r="CPH49" s="83"/>
      <c r="CPI49" s="83"/>
      <c r="CPJ49" s="83"/>
      <c r="CPK49" s="83"/>
      <c r="CPL49" s="83"/>
      <c r="CPM49" s="83"/>
      <c r="CPN49" s="83"/>
      <c r="CPO49" s="83"/>
      <c r="CPP49" s="83"/>
      <c r="CPQ49" s="83"/>
      <c r="CPR49" s="83"/>
      <c r="CPS49" s="83"/>
      <c r="CPT49" s="83"/>
      <c r="CPU49" s="83"/>
      <c r="CPV49" s="83"/>
      <c r="CPW49" s="83"/>
      <c r="CPX49" s="83"/>
      <c r="CPY49" s="83"/>
      <c r="CPZ49" s="83"/>
      <c r="CQA49" s="83"/>
      <c r="CQB49" s="83"/>
      <c r="CQC49" s="83"/>
      <c r="CQD49" s="83"/>
      <c r="CQE49" s="83"/>
      <c r="CQF49" s="83"/>
      <c r="CQG49" s="83"/>
      <c r="CQH49" s="83"/>
      <c r="CQI49" s="83"/>
      <c r="CQJ49" s="83"/>
      <c r="CQK49" s="83"/>
      <c r="CQL49" s="83"/>
      <c r="CQM49" s="83"/>
      <c r="CQN49" s="83"/>
      <c r="CQO49" s="83"/>
      <c r="CQP49" s="83"/>
      <c r="CQQ49" s="83"/>
      <c r="CQR49" s="83"/>
      <c r="CQS49" s="83"/>
      <c r="CQT49" s="83"/>
      <c r="CQU49" s="83"/>
      <c r="CQV49" s="83"/>
      <c r="CQW49" s="83"/>
      <c r="CQX49" s="83"/>
      <c r="CQY49" s="83"/>
      <c r="CQZ49" s="83"/>
      <c r="CRA49" s="83"/>
      <c r="CRB49" s="83"/>
      <c r="CRC49" s="83"/>
      <c r="CRD49" s="83"/>
      <c r="CRE49" s="83"/>
      <c r="CRF49" s="83"/>
      <c r="CRG49" s="83"/>
      <c r="CRH49" s="83"/>
      <c r="CRI49" s="83"/>
      <c r="CRJ49" s="83"/>
      <c r="CRK49" s="83"/>
      <c r="CRL49" s="83"/>
      <c r="CRM49" s="83"/>
      <c r="CRN49" s="83"/>
      <c r="CRO49" s="83"/>
      <c r="CRP49" s="83"/>
      <c r="CRQ49" s="83"/>
      <c r="CRR49" s="83"/>
      <c r="CRS49" s="83"/>
      <c r="CRT49" s="83"/>
      <c r="CRU49" s="83"/>
      <c r="CRV49" s="83"/>
      <c r="CRW49" s="83"/>
      <c r="CRX49" s="83"/>
      <c r="CRY49" s="83"/>
      <c r="CRZ49" s="83"/>
      <c r="CSA49" s="83"/>
      <c r="CSB49" s="83"/>
      <c r="CSC49" s="83"/>
      <c r="CSD49" s="83"/>
      <c r="CSE49" s="83"/>
      <c r="CSF49" s="83"/>
      <c r="CSG49" s="83"/>
      <c r="CSH49" s="83"/>
      <c r="CSI49" s="83"/>
      <c r="CSJ49" s="83"/>
      <c r="CSK49" s="83"/>
      <c r="CSL49" s="83"/>
      <c r="CSM49" s="83"/>
      <c r="CSN49" s="83"/>
      <c r="CSO49" s="83"/>
      <c r="CSP49" s="83"/>
      <c r="CSQ49" s="83"/>
      <c r="CSR49" s="83"/>
      <c r="CSS49" s="83"/>
      <c r="CST49" s="83"/>
      <c r="CSU49" s="83"/>
      <c r="CSV49" s="83"/>
      <c r="CSW49" s="83"/>
      <c r="CSX49" s="83"/>
      <c r="CSY49" s="83"/>
      <c r="CSZ49" s="83"/>
      <c r="CTA49" s="83"/>
      <c r="CTB49" s="83"/>
      <c r="CTC49" s="83"/>
      <c r="CTD49" s="83"/>
      <c r="CTE49" s="83"/>
      <c r="CTF49" s="83"/>
      <c r="CTG49" s="83"/>
      <c r="CTH49" s="83"/>
      <c r="CTI49" s="83"/>
      <c r="CTJ49" s="83"/>
      <c r="CTK49" s="83"/>
      <c r="CTL49" s="83"/>
      <c r="CTM49" s="83"/>
      <c r="CTN49" s="83"/>
      <c r="CTO49" s="83"/>
      <c r="CTP49" s="83"/>
      <c r="CTQ49" s="83"/>
      <c r="CTR49" s="83"/>
      <c r="CTS49" s="83"/>
      <c r="CTT49" s="83"/>
      <c r="CTU49" s="83"/>
      <c r="CTV49" s="83"/>
      <c r="CTW49" s="83"/>
      <c r="CTX49" s="83"/>
      <c r="CTY49" s="83"/>
      <c r="CTZ49" s="83"/>
      <c r="CUA49" s="83"/>
      <c r="CUB49" s="83"/>
      <c r="CUC49" s="83"/>
      <c r="CUD49" s="83"/>
      <c r="CUE49" s="83"/>
      <c r="CUF49" s="83"/>
      <c r="CUG49" s="83"/>
      <c r="CUH49" s="83"/>
      <c r="CUI49" s="83"/>
      <c r="CUJ49" s="83"/>
      <c r="CUK49" s="83"/>
      <c r="CUL49" s="83"/>
      <c r="CUM49" s="83"/>
      <c r="CUN49" s="83"/>
      <c r="CUO49" s="83"/>
      <c r="CUP49" s="83"/>
      <c r="CUQ49" s="83"/>
      <c r="CUR49" s="83"/>
      <c r="CUS49" s="83"/>
      <c r="CUT49" s="83"/>
      <c r="CUU49" s="83"/>
      <c r="CUV49" s="83"/>
      <c r="CUW49" s="83"/>
      <c r="CUX49" s="83"/>
      <c r="CUY49" s="83"/>
      <c r="CUZ49" s="83"/>
      <c r="CVA49" s="83"/>
      <c r="CVB49" s="83"/>
      <c r="CVC49" s="83"/>
      <c r="CVD49" s="83"/>
      <c r="CVE49" s="83"/>
      <c r="CVF49" s="83"/>
      <c r="CVG49" s="83"/>
      <c r="CVH49" s="83"/>
      <c r="CVI49" s="83"/>
      <c r="CVJ49" s="83"/>
      <c r="CVK49" s="83"/>
      <c r="CVL49" s="83"/>
      <c r="CVM49" s="83"/>
      <c r="CVN49" s="83"/>
      <c r="CVO49" s="83"/>
      <c r="CVP49" s="83"/>
      <c r="CVQ49" s="83"/>
      <c r="CVR49" s="83"/>
      <c r="CVS49" s="83"/>
      <c r="CVT49" s="83"/>
      <c r="CVU49" s="83"/>
      <c r="CVV49" s="83"/>
      <c r="CVW49" s="83"/>
      <c r="CVX49" s="83"/>
      <c r="CVY49" s="83"/>
      <c r="CVZ49" s="83"/>
      <c r="CWA49" s="83"/>
      <c r="CWB49" s="83"/>
      <c r="CWC49" s="83"/>
      <c r="CWD49" s="83"/>
      <c r="CWE49" s="83"/>
      <c r="CWF49" s="83"/>
      <c r="CWG49" s="83"/>
      <c r="CWH49" s="83"/>
      <c r="CWI49" s="83"/>
      <c r="CWJ49" s="83"/>
      <c r="CWK49" s="83"/>
      <c r="CWL49" s="83"/>
      <c r="CWM49" s="83"/>
      <c r="CWN49" s="83"/>
      <c r="CWO49" s="83"/>
      <c r="CWP49" s="83"/>
      <c r="CWQ49" s="83"/>
      <c r="CWR49" s="83"/>
      <c r="CWS49" s="83"/>
      <c r="CWT49" s="83"/>
      <c r="CWU49" s="83"/>
      <c r="CWV49" s="83"/>
      <c r="CWW49" s="83"/>
      <c r="CWX49" s="83"/>
      <c r="CWY49" s="83"/>
      <c r="CWZ49" s="83"/>
      <c r="CXA49" s="83"/>
      <c r="CXB49" s="83"/>
      <c r="CXC49" s="83"/>
      <c r="CXD49" s="83"/>
      <c r="CXE49" s="83"/>
      <c r="CXF49" s="83"/>
      <c r="CXG49" s="83"/>
      <c r="CXH49" s="83"/>
      <c r="CXI49" s="83"/>
      <c r="CXJ49" s="83"/>
      <c r="CXK49" s="83"/>
      <c r="CXL49" s="83"/>
      <c r="CXM49" s="83"/>
      <c r="CXN49" s="83"/>
      <c r="CXO49" s="83"/>
      <c r="CXP49" s="83"/>
      <c r="CXQ49" s="83"/>
      <c r="CXR49" s="83"/>
      <c r="CXS49" s="83"/>
      <c r="CXT49" s="83"/>
      <c r="CXU49" s="83"/>
      <c r="CXV49" s="83"/>
      <c r="CXW49" s="83"/>
      <c r="CXX49" s="83"/>
      <c r="CXY49" s="83"/>
      <c r="CXZ49" s="83"/>
      <c r="CYA49" s="83"/>
      <c r="CYB49" s="83"/>
      <c r="CYC49" s="83"/>
      <c r="CYD49" s="83"/>
      <c r="CYE49" s="83"/>
      <c r="CYF49" s="83"/>
      <c r="CYG49" s="83"/>
      <c r="CYH49" s="83"/>
      <c r="CYI49" s="83"/>
      <c r="CYJ49" s="83"/>
      <c r="CYK49" s="83"/>
      <c r="CYL49" s="83"/>
      <c r="CYM49" s="83"/>
      <c r="CYN49" s="83"/>
      <c r="CYO49" s="83"/>
      <c r="CYP49" s="83"/>
      <c r="CYQ49" s="83"/>
      <c r="CYR49" s="83"/>
      <c r="CYS49" s="83"/>
      <c r="CYT49" s="83"/>
      <c r="CYU49" s="83"/>
      <c r="CYV49" s="83"/>
      <c r="CYW49" s="83"/>
      <c r="CYX49" s="83"/>
      <c r="CYY49" s="83"/>
      <c r="CYZ49" s="83"/>
      <c r="CZA49" s="83"/>
      <c r="CZB49" s="83"/>
      <c r="CZC49" s="83"/>
      <c r="CZD49" s="83"/>
      <c r="CZE49" s="83"/>
      <c r="CZF49" s="83"/>
      <c r="CZG49" s="83"/>
      <c r="CZH49" s="83"/>
      <c r="CZI49" s="83"/>
      <c r="CZJ49" s="83"/>
      <c r="CZK49" s="83"/>
      <c r="CZL49" s="83"/>
      <c r="CZM49" s="83"/>
      <c r="CZN49" s="83"/>
      <c r="CZO49" s="83"/>
      <c r="CZP49" s="83"/>
      <c r="CZQ49" s="83"/>
      <c r="CZR49" s="83"/>
      <c r="CZS49" s="83"/>
      <c r="CZT49" s="83"/>
      <c r="CZU49" s="83"/>
      <c r="CZV49" s="83"/>
      <c r="CZW49" s="83"/>
      <c r="CZX49" s="83"/>
      <c r="CZY49" s="83"/>
      <c r="CZZ49" s="83"/>
      <c r="DAA49" s="83"/>
      <c r="DAB49" s="83"/>
      <c r="DAC49" s="83"/>
      <c r="DAD49" s="83"/>
      <c r="DAE49" s="83"/>
      <c r="DAF49" s="83"/>
      <c r="DAG49" s="83"/>
      <c r="DAH49" s="83"/>
      <c r="DAI49" s="83"/>
      <c r="DAJ49" s="83"/>
      <c r="DAK49" s="83"/>
      <c r="DAL49" s="83"/>
      <c r="DAM49" s="83"/>
      <c r="DAN49" s="83"/>
      <c r="DAO49" s="83"/>
      <c r="DAP49" s="83"/>
      <c r="DAQ49" s="83"/>
      <c r="DAR49" s="83"/>
      <c r="DAS49" s="83"/>
      <c r="DAT49" s="83"/>
      <c r="DAU49" s="83"/>
      <c r="DAV49" s="83"/>
      <c r="DAW49" s="83"/>
      <c r="DAX49" s="83"/>
      <c r="DAY49" s="83"/>
      <c r="DAZ49" s="83"/>
      <c r="DBA49" s="83"/>
      <c r="DBB49" s="83"/>
      <c r="DBC49" s="83"/>
      <c r="DBD49" s="83"/>
      <c r="DBE49" s="83"/>
      <c r="DBF49" s="83"/>
      <c r="DBG49" s="83"/>
      <c r="DBH49" s="83"/>
      <c r="DBI49" s="83"/>
      <c r="DBJ49" s="83"/>
      <c r="DBK49" s="83"/>
      <c r="DBL49" s="83"/>
      <c r="DBM49" s="83"/>
      <c r="DBN49" s="83"/>
      <c r="DBO49" s="83"/>
      <c r="DBP49" s="83"/>
      <c r="DBQ49" s="83"/>
      <c r="DBR49" s="83"/>
      <c r="DBS49" s="83"/>
      <c r="DBT49" s="83"/>
      <c r="DBU49" s="83"/>
      <c r="DBV49" s="83"/>
      <c r="DBW49" s="83"/>
      <c r="DBX49" s="83"/>
      <c r="DBY49" s="83"/>
      <c r="DBZ49" s="83"/>
      <c r="DCA49" s="83"/>
      <c r="DCB49" s="83"/>
      <c r="DCC49" s="83"/>
      <c r="DCD49" s="83"/>
      <c r="DCE49" s="83"/>
      <c r="DCF49" s="83"/>
      <c r="DCG49" s="83"/>
      <c r="DCH49" s="83"/>
      <c r="DCI49" s="83"/>
      <c r="DCJ49" s="83"/>
      <c r="DCK49" s="83"/>
      <c r="DCL49" s="83"/>
      <c r="DCM49" s="83"/>
      <c r="DCN49" s="83"/>
      <c r="DCO49" s="83"/>
      <c r="DCP49" s="83"/>
      <c r="DCQ49" s="83"/>
      <c r="DCR49" s="83"/>
      <c r="DCS49" s="83"/>
      <c r="DCT49" s="83"/>
      <c r="DCU49" s="83"/>
      <c r="DCV49" s="83"/>
      <c r="DCW49" s="83"/>
      <c r="DCX49" s="83"/>
      <c r="DCY49" s="83"/>
      <c r="DCZ49" s="83"/>
      <c r="DDA49" s="83"/>
      <c r="DDB49" s="83"/>
      <c r="DDC49" s="83"/>
      <c r="DDD49" s="83"/>
      <c r="DDE49" s="83"/>
      <c r="DDF49" s="83"/>
      <c r="DDG49" s="83"/>
      <c r="DDH49" s="83"/>
      <c r="DDI49" s="83"/>
      <c r="DDJ49" s="83"/>
      <c r="DDK49" s="83"/>
      <c r="DDL49" s="83"/>
      <c r="DDM49" s="83"/>
      <c r="DDN49" s="83"/>
      <c r="DDO49" s="83"/>
      <c r="DDP49" s="83"/>
      <c r="DDQ49" s="83"/>
      <c r="DDR49" s="83"/>
      <c r="DDS49" s="83"/>
      <c r="DDT49" s="83"/>
      <c r="DDU49" s="83"/>
      <c r="DDV49" s="83"/>
      <c r="DDW49" s="83"/>
      <c r="DDX49" s="83"/>
      <c r="DDY49" s="83"/>
      <c r="DDZ49" s="83"/>
      <c r="DEA49" s="83"/>
      <c r="DEB49" s="83"/>
      <c r="DEC49" s="83"/>
      <c r="DED49" s="83"/>
      <c r="DEE49" s="83"/>
      <c r="DEF49" s="83"/>
      <c r="DEG49" s="83"/>
      <c r="DEH49" s="83"/>
      <c r="DEI49" s="83"/>
      <c r="DEJ49" s="83"/>
      <c r="DEK49" s="83"/>
      <c r="DEL49" s="83"/>
      <c r="DEM49" s="83"/>
      <c r="DEN49" s="83"/>
      <c r="DEO49" s="83"/>
      <c r="DEP49" s="83"/>
      <c r="DEQ49" s="83"/>
      <c r="DER49" s="83"/>
      <c r="DES49" s="83"/>
      <c r="DET49" s="83"/>
      <c r="DEU49" s="83"/>
      <c r="DEV49" s="83"/>
      <c r="DEW49" s="83"/>
      <c r="DEX49" s="83"/>
      <c r="DEY49" s="83"/>
      <c r="DEZ49" s="83"/>
      <c r="DFA49" s="83"/>
      <c r="DFB49" s="83"/>
      <c r="DFC49" s="83"/>
      <c r="DFD49" s="83"/>
      <c r="DFE49" s="83"/>
      <c r="DFF49" s="83"/>
      <c r="DFG49" s="83"/>
      <c r="DFH49" s="83"/>
      <c r="DFI49" s="83"/>
      <c r="DFJ49" s="83"/>
      <c r="DFK49" s="83"/>
      <c r="DFL49" s="83"/>
      <c r="DFM49" s="83"/>
      <c r="DFN49" s="83"/>
      <c r="DFO49" s="83"/>
      <c r="DFP49" s="83"/>
      <c r="DFQ49" s="83"/>
      <c r="DFR49" s="83"/>
      <c r="DFS49" s="83"/>
      <c r="DFT49" s="83"/>
      <c r="DFU49" s="83"/>
      <c r="DFV49" s="83"/>
      <c r="DFW49" s="83"/>
      <c r="DFX49" s="83"/>
      <c r="DFY49" s="83"/>
      <c r="DFZ49" s="83"/>
      <c r="DGA49" s="83"/>
      <c r="DGB49" s="83"/>
      <c r="DGC49" s="83"/>
      <c r="DGD49" s="83"/>
      <c r="DGE49" s="83"/>
      <c r="DGF49" s="83"/>
      <c r="DGG49" s="83"/>
      <c r="DGH49" s="83"/>
      <c r="DGI49" s="83"/>
      <c r="DGJ49" s="83"/>
      <c r="DGK49" s="83"/>
      <c r="DGL49" s="83"/>
      <c r="DGM49" s="83"/>
      <c r="DGN49" s="83"/>
      <c r="DGO49" s="83"/>
      <c r="DGP49" s="83"/>
      <c r="DGQ49" s="83"/>
      <c r="DGR49" s="83"/>
      <c r="DGS49" s="83"/>
      <c r="DGT49" s="83"/>
      <c r="DGU49" s="83"/>
      <c r="DGV49" s="83"/>
      <c r="DGW49" s="83"/>
      <c r="DGX49" s="83"/>
      <c r="DGY49" s="83"/>
      <c r="DGZ49" s="83"/>
      <c r="DHA49" s="83"/>
      <c r="DHB49" s="83"/>
      <c r="DHC49" s="83"/>
      <c r="DHD49" s="83"/>
      <c r="DHE49" s="83"/>
      <c r="DHF49" s="83"/>
      <c r="DHG49" s="83"/>
      <c r="DHH49" s="83"/>
      <c r="DHI49" s="83"/>
      <c r="DHJ49" s="83"/>
      <c r="DHK49" s="83"/>
      <c r="DHL49" s="83"/>
      <c r="DHM49" s="83"/>
      <c r="DHN49" s="83"/>
      <c r="DHO49" s="83"/>
      <c r="DHP49" s="83"/>
      <c r="DHQ49" s="83"/>
      <c r="DHR49" s="83"/>
      <c r="DHS49" s="83"/>
      <c r="DHT49" s="83"/>
      <c r="DHU49" s="83"/>
      <c r="DHV49" s="83"/>
      <c r="DHW49" s="83"/>
      <c r="DHX49" s="83"/>
      <c r="DHY49" s="83"/>
      <c r="DHZ49" s="83"/>
      <c r="DIA49" s="83"/>
      <c r="DIB49" s="83"/>
      <c r="DIC49" s="83"/>
      <c r="DID49" s="83"/>
      <c r="DIE49" s="83"/>
      <c r="DIF49" s="83"/>
      <c r="DIG49" s="83"/>
      <c r="DIH49" s="83"/>
      <c r="DII49" s="83"/>
      <c r="DIJ49" s="83"/>
      <c r="DIK49" s="83"/>
      <c r="DIL49" s="83"/>
      <c r="DIM49" s="83"/>
      <c r="DIN49" s="83"/>
      <c r="DIO49" s="83"/>
      <c r="DIP49" s="83"/>
      <c r="DIQ49" s="83"/>
      <c r="DIR49" s="83"/>
      <c r="DIS49" s="83"/>
      <c r="DIT49" s="83"/>
      <c r="DIU49" s="83"/>
      <c r="DIV49" s="83"/>
      <c r="DIW49" s="83"/>
      <c r="DIX49" s="83"/>
      <c r="DIY49" s="83"/>
      <c r="DIZ49" s="83"/>
      <c r="DJA49" s="83"/>
      <c r="DJB49" s="83"/>
      <c r="DJC49" s="83"/>
      <c r="DJD49" s="83"/>
      <c r="DJE49" s="83"/>
      <c r="DJF49" s="83"/>
      <c r="DJG49" s="83"/>
      <c r="DJH49" s="83"/>
      <c r="DJI49" s="83"/>
      <c r="DJJ49" s="83"/>
      <c r="DJK49" s="83"/>
      <c r="DJL49" s="83"/>
      <c r="DJM49" s="83"/>
      <c r="DJN49" s="83"/>
      <c r="DJO49" s="83"/>
      <c r="DJP49" s="83"/>
      <c r="DJQ49" s="83"/>
      <c r="DJR49" s="83"/>
      <c r="DJS49" s="83"/>
      <c r="DJT49" s="83"/>
      <c r="DJU49" s="83"/>
      <c r="DJV49" s="83"/>
      <c r="DJW49" s="83"/>
      <c r="DJX49" s="83"/>
      <c r="DJY49" s="83"/>
      <c r="DJZ49" s="83"/>
      <c r="DKA49" s="83"/>
      <c r="DKB49" s="83"/>
      <c r="DKC49" s="83"/>
      <c r="DKD49" s="83"/>
      <c r="DKE49" s="83"/>
      <c r="DKF49" s="83"/>
      <c r="DKG49" s="83"/>
      <c r="DKH49" s="83"/>
      <c r="DKI49" s="83"/>
      <c r="DKJ49" s="83"/>
      <c r="DKK49" s="83"/>
      <c r="DKL49" s="83"/>
      <c r="DKM49" s="83"/>
      <c r="DKN49" s="83"/>
      <c r="DKO49" s="83"/>
      <c r="DKP49" s="83"/>
      <c r="DKQ49" s="83"/>
      <c r="DKR49" s="83"/>
      <c r="DKS49" s="83"/>
      <c r="DKT49" s="83"/>
      <c r="DKU49" s="83"/>
      <c r="DKV49" s="83"/>
      <c r="DKW49" s="83"/>
      <c r="DKX49" s="83"/>
      <c r="DKY49" s="83"/>
      <c r="DKZ49" s="83"/>
      <c r="DLA49" s="83"/>
      <c r="DLB49" s="83"/>
      <c r="DLC49" s="83"/>
      <c r="DLD49" s="83"/>
      <c r="DLE49" s="83"/>
      <c r="DLF49" s="83"/>
      <c r="DLG49" s="83"/>
      <c r="DLH49" s="83"/>
      <c r="DLI49" s="83"/>
      <c r="DLJ49" s="83"/>
      <c r="DLK49" s="83"/>
      <c r="DLL49" s="83"/>
      <c r="DLM49" s="83"/>
      <c r="DLN49" s="83"/>
      <c r="DLO49" s="83"/>
      <c r="DLP49" s="83"/>
      <c r="DLQ49" s="83"/>
      <c r="DLR49" s="83"/>
      <c r="DLS49" s="83"/>
      <c r="DLT49" s="83"/>
      <c r="DLU49" s="83"/>
      <c r="DLV49" s="83"/>
      <c r="DLW49" s="83"/>
      <c r="DLX49" s="83"/>
      <c r="DLY49" s="83"/>
      <c r="DLZ49" s="83"/>
      <c r="DMA49" s="83"/>
      <c r="DMB49" s="83"/>
      <c r="DMC49" s="83"/>
      <c r="DMD49" s="83"/>
      <c r="DME49" s="83"/>
      <c r="DMF49" s="83"/>
      <c r="DMG49" s="83"/>
      <c r="DMH49" s="83"/>
      <c r="DMI49" s="83"/>
      <c r="DMJ49" s="83"/>
      <c r="DMK49" s="83"/>
      <c r="DML49" s="83"/>
      <c r="DMM49" s="83"/>
      <c r="DMN49" s="83"/>
      <c r="DMO49" s="83"/>
      <c r="DMP49" s="83"/>
      <c r="DMQ49" s="83"/>
      <c r="DMR49" s="83"/>
      <c r="DMS49" s="83"/>
      <c r="DMT49" s="83"/>
      <c r="DMU49" s="83"/>
      <c r="DMV49" s="83"/>
      <c r="DMW49" s="83"/>
      <c r="DMX49" s="83"/>
      <c r="DMY49" s="83"/>
      <c r="DMZ49" s="83"/>
      <c r="DNA49" s="83"/>
      <c r="DNB49" s="83"/>
      <c r="DNC49" s="83"/>
      <c r="DND49" s="83"/>
      <c r="DNE49" s="83"/>
      <c r="DNF49" s="83"/>
      <c r="DNG49" s="83"/>
      <c r="DNH49" s="83"/>
      <c r="DNI49" s="83"/>
      <c r="DNJ49" s="83"/>
      <c r="DNK49" s="83"/>
      <c r="DNL49" s="83"/>
      <c r="DNM49" s="83"/>
      <c r="DNN49" s="83"/>
      <c r="DNO49" s="83"/>
      <c r="DNP49" s="83"/>
      <c r="DNQ49" s="83"/>
      <c r="DNR49" s="83"/>
      <c r="DNS49" s="83"/>
      <c r="DNT49" s="83"/>
      <c r="DNU49" s="83"/>
      <c r="DNV49" s="83"/>
      <c r="DNW49" s="83"/>
      <c r="DNX49" s="83"/>
      <c r="DNY49" s="83"/>
      <c r="DNZ49" s="83"/>
      <c r="DOA49" s="83"/>
      <c r="DOB49" s="83"/>
      <c r="DOC49" s="83"/>
      <c r="DOD49" s="83"/>
      <c r="DOE49" s="83"/>
      <c r="DOF49" s="83"/>
      <c r="DOG49" s="83"/>
      <c r="DOH49" s="83"/>
      <c r="DOI49" s="83"/>
      <c r="DOJ49" s="83"/>
      <c r="DOK49" s="83"/>
      <c r="DOL49" s="83"/>
      <c r="DOM49" s="83"/>
      <c r="DON49" s="83"/>
      <c r="DOO49" s="83"/>
      <c r="DOP49" s="83"/>
      <c r="DOQ49" s="83"/>
      <c r="DOR49" s="83"/>
      <c r="DOS49" s="83"/>
      <c r="DOT49" s="83"/>
      <c r="DOU49" s="83"/>
      <c r="DOV49" s="83"/>
      <c r="DOW49" s="83"/>
      <c r="DOX49" s="83"/>
      <c r="DOY49" s="83"/>
      <c r="DOZ49" s="83"/>
      <c r="DPA49" s="83"/>
      <c r="DPB49" s="83"/>
      <c r="DPC49" s="83"/>
      <c r="DPD49" s="83"/>
      <c r="DPE49" s="83"/>
      <c r="DPF49" s="83"/>
      <c r="DPG49" s="83"/>
      <c r="DPH49" s="83"/>
      <c r="DPI49" s="83"/>
      <c r="DPJ49" s="83"/>
      <c r="DPK49" s="83"/>
      <c r="DPL49" s="83"/>
      <c r="DPM49" s="83"/>
      <c r="DPN49" s="83"/>
      <c r="DPO49" s="83"/>
      <c r="DPP49" s="83"/>
      <c r="DPQ49" s="83"/>
      <c r="DPR49" s="83"/>
      <c r="DPS49" s="83"/>
      <c r="DPT49" s="83"/>
      <c r="DPU49" s="83"/>
      <c r="DPV49" s="83"/>
      <c r="DPW49" s="83"/>
      <c r="DPX49" s="83"/>
      <c r="DPY49" s="83"/>
      <c r="DPZ49" s="83"/>
      <c r="DQA49" s="83"/>
      <c r="DQB49" s="83"/>
      <c r="DQC49" s="83"/>
      <c r="DQD49" s="83"/>
      <c r="DQE49" s="83"/>
      <c r="DQF49" s="83"/>
      <c r="DQG49" s="83"/>
      <c r="DQH49" s="83"/>
      <c r="DQI49" s="83"/>
      <c r="DQJ49" s="83"/>
      <c r="DQK49" s="83"/>
      <c r="DQL49" s="83"/>
      <c r="DQM49" s="83"/>
      <c r="DQN49" s="83"/>
      <c r="DQO49" s="83"/>
      <c r="DQP49" s="83"/>
      <c r="DQQ49" s="83"/>
      <c r="DQR49" s="83"/>
      <c r="DQS49" s="83"/>
      <c r="DQT49" s="83"/>
      <c r="DQU49" s="83"/>
      <c r="DQV49" s="83"/>
      <c r="DQW49" s="83"/>
      <c r="DQX49" s="83"/>
      <c r="DQY49" s="83"/>
      <c r="DQZ49" s="83"/>
      <c r="DRA49" s="83"/>
      <c r="DRB49" s="83"/>
      <c r="DRC49" s="83"/>
      <c r="DRD49" s="83"/>
      <c r="DRE49" s="83"/>
      <c r="DRF49" s="83"/>
      <c r="DRG49" s="83"/>
      <c r="DRH49" s="83"/>
      <c r="DRI49" s="83"/>
      <c r="DRJ49" s="83"/>
      <c r="DRK49" s="83"/>
      <c r="DRL49" s="83"/>
      <c r="DRM49" s="83"/>
      <c r="DRN49" s="83"/>
      <c r="DRO49" s="83"/>
      <c r="DRP49" s="83"/>
      <c r="DRQ49" s="83"/>
      <c r="DRR49" s="83"/>
      <c r="DRS49" s="83"/>
      <c r="DRT49" s="83"/>
      <c r="DRU49" s="83"/>
      <c r="DRV49" s="83"/>
      <c r="DRW49" s="83"/>
      <c r="DRX49" s="83"/>
      <c r="DRY49" s="83"/>
      <c r="DRZ49" s="83"/>
      <c r="DSA49" s="83"/>
      <c r="DSB49" s="83"/>
      <c r="DSC49" s="83"/>
      <c r="DSD49" s="83"/>
      <c r="DSE49" s="83"/>
      <c r="DSF49" s="83"/>
      <c r="DSG49" s="83"/>
      <c r="DSH49" s="83"/>
      <c r="DSI49" s="83"/>
      <c r="DSJ49" s="83"/>
      <c r="DSK49" s="83"/>
      <c r="DSL49" s="83"/>
      <c r="DSM49" s="83"/>
      <c r="DSN49" s="83"/>
      <c r="DSO49" s="83"/>
      <c r="DSP49" s="83"/>
      <c r="DSQ49" s="83"/>
      <c r="DSR49" s="83"/>
      <c r="DSS49" s="83"/>
      <c r="DST49" s="83"/>
      <c r="DSU49" s="83"/>
      <c r="DSV49" s="83"/>
      <c r="DSW49" s="83"/>
      <c r="DSX49" s="83"/>
      <c r="DSY49" s="83"/>
      <c r="DSZ49" s="83"/>
      <c r="DTA49" s="83"/>
      <c r="DTB49" s="83"/>
      <c r="DTC49" s="83"/>
      <c r="DTD49" s="83"/>
      <c r="DTE49" s="83"/>
      <c r="DTF49" s="83"/>
      <c r="DTG49" s="83"/>
      <c r="DTH49" s="83"/>
      <c r="DTI49" s="83"/>
      <c r="DTJ49" s="83"/>
      <c r="DTK49" s="83"/>
      <c r="DTL49" s="83"/>
      <c r="DTM49" s="83"/>
      <c r="DTN49" s="83"/>
      <c r="DTO49" s="83"/>
      <c r="DTP49" s="83"/>
      <c r="DTQ49" s="83"/>
      <c r="DTR49" s="83"/>
      <c r="DTS49" s="83"/>
      <c r="DTT49" s="83"/>
      <c r="DTU49" s="83"/>
      <c r="DTV49" s="83"/>
      <c r="DTW49" s="83"/>
      <c r="DTX49" s="83"/>
      <c r="DTY49" s="83"/>
      <c r="DTZ49" s="83"/>
      <c r="DUA49" s="83"/>
      <c r="DUB49" s="83"/>
      <c r="DUC49" s="83"/>
      <c r="DUD49" s="83"/>
      <c r="DUE49" s="83"/>
      <c r="DUF49" s="83"/>
      <c r="DUG49" s="83"/>
      <c r="DUH49" s="83"/>
      <c r="DUI49" s="83"/>
      <c r="DUJ49" s="83"/>
      <c r="DUK49" s="83"/>
      <c r="DUL49" s="83"/>
      <c r="DUM49" s="83"/>
      <c r="DUN49" s="83"/>
      <c r="DUO49" s="83"/>
      <c r="DUP49" s="83"/>
      <c r="DUQ49" s="83"/>
      <c r="DUR49" s="83"/>
      <c r="DUS49" s="83"/>
      <c r="DUT49" s="83"/>
      <c r="DUU49" s="83"/>
      <c r="DUV49" s="83"/>
      <c r="DUW49" s="83"/>
      <c r="DUX49" s="83"/>
      <c r="DUY49" s="83"/>
      <c r="DUZ49" s="83"/>
      <c r="DVA49" s="83"/>
      <c r="DVB49" s="83"/>
      <c r="DVC49" s="83"/>
      <c r="DVD49" s="83"/>
      <c r="DVE49" s="83"/>
      <c r="DVF49" s="83"/>
      <c r="DVG49" s="83"/>
      <c r="DVH49" s="83"/>
      <c r="DVI49" s="83"/>
      <c r="DVJ49" s="83"/>
      <c r="DVK49" s="83"/>
      <c r="DVL49" s="83"/>
      <c r="DVM49" s="83"/>
      <c r="DVN49" s="83"/>
      <c r="DVO49" s="83"/>
      <c r="DVP49" s="83"/>
      <c r="DVQ49" s="83"/>
      <c r="DVR49" s="83"/>
      <c r="DVS49" s="83"/>
      <c r="DVT49" s="83"/>
      <c r="DVU49" s="83"/>
      <c r="DVV49" s="83"/>
      <c r="DVW49" s="83"/>
      <c r="DVX49" s="83"/>
      <c r="DVY49" s="83"/>
      <c r="DVZ49" s="83"/>
      <c r="DWA49" s="83"/>
      <c r="DWB49" s="83"/>
      <c r="DWC49" s="83"/>
      <c r="DWD49" s="83"/>
      <c r="DWE49" s="83"/>
      <c r="DWF49" s="83"/>
      <c r="DWG49" s="83"/>
      <c r="DWH49" s="83"/>
      <c r="DWI49" s="83"/>
      <c r="DWJ49" s="83"/>
      <c r="DWK49" s="83"/>
      <c r="DWL49" s="83"/>
      <c r="DWM49" s="83"/>
      <c r="DWN49" s="83"/>
      <c r="DWO49" s="83"/>
      <c r="DWP49" s="83"/>
      <c r="DWQ49" s="83"/>
      <c r="DWR49" s="83"/>
      <c r="DWS49" s="83"/>
      <c r="DWT49" s="83"/>
      <c r="DWU49" s="83"/>
      <c r="DWV49" s="83"/>
      <c r="DWW49" s="83"/>
      <c r="DWX49" s="83"/>
      <c r="DWY49" s="83"/>
      <c r="DWZ49" s="83"/>
      <c r="DXA49" s="83"/>
      <c r="DXB49" s="83"/>
      <c r="DXC49" s="83"/>
      <c r="DXD49" s="83"/>
      <c r="DXE49" s="83"/>
      <c r="DXF49" s="83"/>
      <c r="DXG49" s="83"/>
      <c r="DXH49" s="83"/>
      <c r="DXI49" s="83"/>
      <c r="DXJ49" s="83"/>
      <c r="DXK49" s="83"/>
      <c r="DXL49" s="83"/>
      <c r="DXM49" s="83"/>
      <c r="DXN49" s="83"/>
      <c r="DXO49" s="83"/>
      <c r="DXP49" s="83"/>
      <c r="DXQ49" s="83"/>
      <c r="DXR49" s="83"/>
      <c r="DXS49" s="83"/>
      <c r="DXT49" s="83"/>
      <c r="DXU49" s="83"/>
      <c r="DXV49" s="83"/>
      <c r="DXW49" s="83"/>
      <c r="DXX49" s="83"/>
      <c r="DXY49" s="83"/>
      <c r="DXZ49" s="83"/>
      <c r="DYA49" s="83"/>
      <c r="DYB49" s="83"/>
      <c r="DYC49" s="83"/>
      <c r="DYD49" s="83"/>
      <c r="DYE49" s="83"/>
      <c r="DYF49" s="83"/>
      <c r="DYG49" s="83"/>
      <c r="DYH49" s="83"/>
      <c r="DYI49" s="83"/>
      <c r="DYJ49" s="83"/>
      <c r="DYK49" s="83"/>
      <c r="DYL49" s="83"/>
      <c r="DYM49" s="83"/>
      <c r="DYN49" s="83"/>
      <c r="DYO49" s="83"/>
      <c r="DYP49" s="83"/>
      <c r="DYQ49" s="83"/>
      <c r="DYR49" s="83"/>
      <c r="DYS49" s="83"/>
      <c r="DYT49" s="83"/>
      <c r="DYU49" s="83"/>
      <c r="DYV49" s="83"/>
      <c r="DYW49" s="83"/>
      <c r="DYX49" s="83"/>
      <c r="DYY49" s="83"/>
      <c r="DYZ49" s="83"/>
      <c r="DZA49" s="83"/>
      <c r="DZB49" s="83"/>
      <c r="DZC49" s="83"/>
      <c r="DZD49" s="83"/>
      <c r="DZE49" s="83"/>
      <c r="DZF49" s="83"/>
      <c r="DZG49" s="83"/>
      <c r="DZH49" s="83"/>
      <c r="DZI49" s="83"/>
      <c r="DZJ49" s="83"/>
      <c r="DZK49" s="83"/>
      <c r="DZL49" s="83"/>
      <c r="DZM49" s="83"/>
      <c r="DZN49" s="83"/>
      <c r="DZO49" s="83"/>
      <c r="DZP49" s="83"/>
      <c r="DZQ49" s="83"/>
      <c r="DZR49" s="83"/>
      <c r="DZS49" s="83"/>
      <c r="DZT49" s="83"/>
      <c r="DZU49" s="83"/>
      <c r="DZV49" s="83"/>
      <c r="DZW49" s="83"/>
      <c r="DZX49" s="83"/>
      <c r="DZY49" s="83"/>
      <c r="DZZ49" s="83"/>
      <c r="EAA49" s="83"/>
      <c r="EAB49" s="83"/>
      <c r="EAC49" s="83"/>
      <c r="EAD49" s="83"/>
      <c r="EAE49" s="83"/>
      <c r="EAF49" s="83"/>
      <c r="EAG49" s="83"/>
      <c r="EAH49" s="83"/>
      <c r="EAI49" s="83"/>
      <c r="EAJ49" s="83"/>
      <c r="EAK49" s="83"/>
      <c r="EAL49" s="83"/>
      <c r="EAM49" s="83"/>
      <c r="EAN49" s="83"/>
      <c r="EAO49" s="83"/>
      <c r="EAP49" s="83"/>
      <c r="EAQ49" s="83"/>
      <c r="EAR49" s="83"/>
      <c r="EAS49" s="83"/>
      <c r="EAT49" s="83"/>
      <c r="EAU49" s="83"/>
      <c r="EAV49" s="83"/>
      <c r="EAW49" s="83"/>
      <c r="EAX49" s="83"/>
      <c r="EAY49" s="83"/>
      <c r="EAZ49" s="83"/>
      <c r="EBA49" s="83"/>
      <c r="EBB49" s="83"/>
      <c r="EBC49" s="83"/>
      <c r="EBD49" s="83"/>
      <c r="EBE49" s="83"/>
      <c r="EBF49" s="83"/>
      <c r="EBG49" s="83"/>
      <c r="EBH49" s="83"/>
      <c r="EBI49" s="83"/>
      <c r="EBJ49" s="83"/>
      <c r="EBK49" s="83"/>
      <c r="EBL49" s="83"/>
      <c r="EBM49" s="83"/>
      <c r="EBN49" s="83"/>
      <c r="EBO49" s="83"/>
      <c r="EBP49" s="83"/>
      <c r="EBQ49" s="83"/>
      <c r="EBR49" s="83"/>
      <c r="EBS49" s="83"/>
      <c r="EBT49" s="83"/>
      <c r="EBU49" s="83"/>
      <c r="EBV49" s="83"/>
      <c r="EBW49" s="83"/>
      <c r="EBX49" s="83"/>
      <c r="EBY49" s="83"/>
      <c r="EBZ49" s="83"/>
      <c r="ECA49" s="83"/>
      <c r="ECB49" s="83"/>
      <c r="ECC49" s="83"/>
      <c r="ECD49" s="83"/>
      <c r="ECE49" s="83"/>
      <c r="ECF49" s="83"/>
      <c r="ECG49" s="83"/>
      <c r="ECH49" s="83"/>
      <c r="ECI49" s="83"/>
      <c r="ECJ49" s="83"/>
      <c r="ECK49" s="83"/>
      <c r="ECL49" s="83"/>
      <c r="ECM49" s="83"/>
      <c r="ECN49" s="83"/>
      <c r="ECO49" s="83"/>
      <c r="ECP49" s="83"/>
      <c r="ECQ49" s="83"/>
      <c r="ECR49" s="83"/>
      <c r="ECS49" s="83"/>
      <c r="ECT49" s="83"/>
      <c r="ECU49" s="83"/>
      <c r="ECV49" s="83"/>
      <c r="ECW49" s="83"/>
      <c r="ECX49" s="83"/>
      <c r="ECY49" s="83"/>
      <c r="ECZ49" s="83"/>
      <c r="EDA49" s="83"/>
      <c r="EDB49" s="83"/>
      <c r="EDC49" s="83"/>
      <c r="EDD49" s="83"/>
      <c r="EDE49" s="83"/>
      <c r="EDF49" s="83"/>
      <c r="EDG49" s="83"/>
      <c r="EDH49" s="83"/>
      <c r="EDI49" s="83"/>
      <c r="EDJ49" s="83"/>
      <c r="EDK49" s="83"/>
      <c r="EDL49" s="83"/>
      <c r="EDM49" s="83"/>
      <c r="EDN49" s="83"/>
      <c r="EDO49" s="83"/>
      <c r="EDP49" s="83"/>
      <c r="EDQ49" s="83"/>
      <c r="EDR49" s="83"/>
      <c r="EDS49" s="83"/>
      <c r="EDT49" s="83"/>
      <c r="EDU49" s="83"/>
      <c r="EDV49" s="83"/>
      <c r="EDW49" s="83"/>
      <c r="EDX49" s="83"/>
      <c r="EDY49" s="83"/>
      <c r="EDZ49" s="83"/>
      <c r="EEA49" s="83"/>
      <c r="EEB49" s="83"/>
      <c r="EEC49" s="83"/>
      <c r="EED49" s="83"/>
      <c r="EEE49" s="83"/>
      <c r="EEF49" s="83"/>
      <c r="EEG49" s="83"/>
      <c r="EEH49" s="83"/>
      <c r="EEI49" s="83"/>
      <c r="EEJ49" s="83"/>
      <c r="EEK49" s="83"/>
      <c r="EEL49" s="83"/>
      <c r="EEM49" s="83"/>
      <c r="EEN49" s="83"/>
      <c r="EEO49" s="83"/>
      <c r="EEP49" s="83"/>
      <c r="EEQ49" s="83"/>
      <c r="EER49" s="83"/>
      <c r="EES49" s="83"/>
      <c r="EET49" s="83"/>
      <c r="EEU49" s="83"/>
      <c r="EEV49" s="83"/>
      <c r="EEW49" s="83"/>
      <c r="EEX49" s="83"/>
      <c r="EEY49" s="83"/>
      <c r="EEZ49" s="83"/>
      <c r="EFA49" s="83"/>
      <c r="EFB49" s="83"/>
      <c r="EFC49" s="83"/>
      <c r="EFD49" s="83"/>
      <c r="EFE49" s="83"/>
      <c r="EFF49" s="83"/>
      <c r="EFG49" s="83"/>
      <c r="EFH49" s="83"/>
      <c r="EFI49" s="83"/>
      <c r="EFJ49" s="83"/>
      <c r="EFK49" s="83"/>
      <c r="EFL49" s="83"/>
      <c r="EFM49" s="83"/>
      <c r="EFN49" s="83"/>
      <c r="EFO49" s="83"/>
      <c r="EFP49" s="83"/>
      <c r="EFQ49" s="83"/>
      <c r="EFR49" s="83"/>
      <c r="EFS49" s="83"/>
      <c r="EFT49" s="83"/>
      <c r="EFU49" s="83"/>
      <c r="EFV49" s="83"/>
      <c r="EFW49" s="83"/>
      <c r="EFX49" s="83"/>
      <c r="EFY49" s="83"/>
      <c r="EFZ49" s="83"/>
      <c r="EGA49" s="83"/>
      <c r="EGB49" s="83"/>
      <c r="EGC49" s="83"/>
      <c r="EGD49" s="83"/>
      <c r="EGE49" s="83"/>
      <c r="EGF49" s="83"/>
      <c r="EGG49" s="83"/>
      <c r="EGH49" s="83"/>
      <c r="EGI49" s="83"/>
      <c r="EGJ49" s="83"/>
      <c r="EGK49" s="83"/>
      <c r="EGL49" s="83"/>
      <c r="EGM49" s="83"/>
      <c r="EGN49" s="83"/>
      <c r="EGO49" s="83"/>
      <c r="EGP49" s="83"/>
      <c r="EGQ49" s="83"/>
      <c r="EGR49" s="83"/>
      <c r="EGS49" s="83"/>
      <c r="EGT49" s="83"/>
      <c r="EGU49" s="83"/>
      <c r="EGV49" s="83"/>
      <c r="EGW49" s="83"/>
      <c r="EGX49" s="83"/>
      <c r="EGY49" s="83"/>
      <c r="EGZ49" s="83"/>
      <c r="EHA49" s="83"/>
      <c r="EHB49" s="83"/>
      <c r="EHC49" s="83"/>
      <c r="EHD49" s="83"/>
      <c r="EHE49" s="83"/>
      <c r="EHF49" s="83"/>
      <c r="EHG49" s="83"/>
      <c r="EHH49" s="83"/>
      <c r="EHI49" s="83"/>
      <c r="EHJ49" s="83"/>
      <c r="EHK49" s="83"/>
      <c r="EHL49" s="83"/>
      <c r="EHM49" s="83"/>
      <c r="EHN49" s="83"/>
      <c r="EHO49" s="83"/>
      <c r="EHP49" s="83"/>
      <c r="EHQ49" s="83"/>
      <c r="EHR49" s="83"/>
      <c r="EHS49" s="83"/>
      <c r="EHT49" s="83"/>
      <c r="EHU49" s="83"/>
      <c r="EHV49" s="83"/>
      <c r="EHW49" s="83"/>
      <c r="EHX49" s="83"/>
      <c r="EHY49" s="83"/>
      <c r="EHZ49" s="83"/>
      <c r="EIA49" s="83"/>
      <c r="EIB49" s="83"/>
      <c r="EIC49" s="83"/>
      <c r="EID49" s="83"/>
      <c r="EIE49" s="83"/>
      <c r="EIF49" s="83"/>
      <c r="EIG49" s="83"/>
      <c r="EIH49" s="83"/>
      <c r="EII49" s="83"/>
      <c r="EIJ49" s="83"/>
      <c r="EIK49" s="83"/>
      <c r="EIL49" s="83"/>
      <c r="EIM49" s="83"/>
      <c r="EIN49" s="83"/>
      <c r="EIO49" s="83"/>
      <c r="EIP49" s="83"/>
      <c r="EIQ49" s="83"/>
      <c r="EIR49" s="83"/>
      <c r="EIS49" s="83"/>
      <c r="EIT49" s="83"/>
      <c r="EIU49" s="83"/>
      <c r="EIV49" s="83"/>
      <c r="EIW49" s="83"/>
      <c r="EIX49" s="83"/>
      <c r="EIY49" s="83"/>
      <c r="EIZ49" s="83"/>
      <c r="EJA49" s="83"/>
      <c r="EJB49" s="83"/>
      <c r="EJC49" s="83"/>
      <c r="EJD49" s="83"/>
      <c r="EJE49" s="83"/>
      <c r="EJF49" s="83"/>
      <c r="EJG49" s="83"/>
      <c r="EJH49" s="83"/>
      <c r="EJI49" s="83"/>
      <c r="EJJ49" s="83"/>
      <c r="EJK49" s="83"/>
      <c r="EJL49" s="83"/>
      <c r="EJM49" s="83"/>
      <c r="EJN49" s="83"/>
      <c r="EJO49" s="83"/>
      <c r="EJP49" s="83"/>
      <c r="EJQ49" s="83"/>
      <c r="EJR49" s="83"/>
      <c r="EJS49" s="83"/>
      <c r="EJT49" s="83"/>
      <c r="EJU49" s="83"/>
      <c r="EJV49" s="83"/>
      <c r="EJW49" s="83"/>
      <c r="EJX49" s="83"/>
      <c r="EJY49" s="83"/>
      <c r="EJZ49" s="83"/>
      <c r="EKA49" s="83"/>
      <c r="EKB49" s="83"/>
      <c r="EKC49" s="83"/>
      <c r="EKD49" s="83"/>
      <c r="EKE49" s="83"/>
      <c r="EKF49" s="83"/>
      <c r="EKG49" s="83"/>
      <c r="EKH49" s="83"/>
      <c r="EKI49" s="83"/>
      <c r="EKJ49" s="83"/>
      <c r="EKK49" s="83"/>
      <c r="EKL49" s="83"/>
      <c r="EKM49" s="83"/>
      <c r="EKN49" s="83"/>
      <c r="EKO49" s="83"/>
      <c r="EKP49" s="83"/>
      <c r="EKQ49" s="83"/>
      <c r="EKR49" s="83"/>
      <c r="EKS49" s="83"/>
      <c r="EKT49" s="83"/>
      <c r="EKU49" s="83"/>
      <c r="EKV49" s="83"/>
      <c r="EKW49" s="83"/>
      <c r="EKX49" s="83"/>
      <c r="EKY49" s="83"/>
      <c r="EKZ49" s="83"/>
      <c r="ELA49" s="83"/>
      <c r="ELB49" s="83"/>
      <c r="ELC49" s="83"/>
      <c r="ELD49" s="83"/>
      <c r="ELE49" s="83"/>
      <c r="ELF49" s="83"/>
      <c r="ELG49" s="83"/>
      <c r="ELH49" s="83"/>
      <c r="ELI49" s="83"/>
      <c r="ELJ49" s="83"/>
      <c r="ELK49" s="83"/>
      <c r="ELL49" s="83"/>
      <c r="ELM49" s="83"/>
      <c r="ELN49" s="83"/>
      <c r="ELO49" s="83"/>
      <c r="ELP49" s="83"/>
      <c r="ELQ49" s="83"/>
      <c r="ELR49" s="83"/>
      <c r="ELS49" s="83"/>
      <c r="ELT49" s="83"/>
      <c r="ELU49" s="83"/>
      <c r="ELV49" s="83"/>
      <c r="ELW49" s="83"/>
      <c r="ELX49" s="83"/>
      <c r="ELY49" s="83"/>
      <c r="ELZ49" s="83"/>
      <c r="EMA49" s="83"/>
      <c r="EMB49" s="83"/>
      <c r="EMC49" s="83"/>
      <c r="EMD49" s="83"/>
      <c r="EME49" s="83"/>
      <c r="EMF49" s="83"/>
      <c r="EMG49" s="83"/>
      <c r="EMH49" s="83"/>
      <c r="EMI49" s="83"/>
      <c r="EMJ49" s="83"/>
      <c r="EMK49" s="83"/>
      <c r="EML49" s="83"/>
      <c r="EMM49" s="83"/>
      <c r="EMN49" s="83"/>
      <c r="EMO49" s="83"/>
      <c r="EMP49" s="83"/>
      <c r="EMQ49" s="83"/>
      <c r="EMR49" s="83"/>
      <c r="EMS49" s="83"/>
      <c r="EMT49" s="83"/>
      <c r="EMU49" s="83"/>
      <c r="EMV49" s="83"/>
      <c r="EMW49" s="83"/>
      <c r="EMX49" s="83"/>
      <c r="EMY49" s="83"/>
      <c r="EMZ49" s="83"/>
      <c r="ENA49" s="83"/>
      <c r="ENB49" s="83"/>
      <c r="ENC49" s="83"/>
      <c r="END49" s="83"/>
      <c r="ENE49" s="83"/>
      <c r="ENF49" s="83"/>
      <c r="ENG49" s="83"/>
      <c r="ENH49" s="83"/>
      <c r="ENI49" s="83"/>
      <c r="ENJ49" s="83"/>
      <c r="ENK49" s="83"/>
      <c r="ENL49" s="83"/>
      <c r="ENM49" s="83"/>
      <c r="ENN49" s="83"/>
      <c r="ENO49" s="83"/>
      <c r="ENP49" s="83"/>
      <c r="ENQ49" s="83"/>
      <c r="ENR49" s="83"/>
      <c r="ENS49" s="83"/>
      <c r="ENT49" s="83"/>
      <c r="ENU49" s="83"/>
      <c r="ENV49" s="83"/>
      <c r="ENW49" s="83"/>
      <c r="ENX49" s="83"/>
      <c r="ENY49" s="83"/>
      <c r="ENZ49" s="83"/>
      <c r="EOA49" s="83"/>
      <c r="EOB49" s="83"/>
      <c r="EOC49" s="83"/>
      <c r="EOD49" s="83"/>
      <c r="EOE49" s="83"/>
      <c r="EOF49" s="83"/>
      <c r="EOG49" s="83"/>
      <c r="EOH49" s="83"/>
      <c r="EOI49" s="83"/>
      <c r="EOJ49" s="83"/>
      <c r="EOK49" s="83"/>
      <c r="EOL49" s="83"/>
      <c r="EOM49" s="83"/>
      <c r="EON49" s="83"/>
      <c r="EOO49" s="83"/>
      <c r="EOP49" s="83"/>
      <c r="EOQ49" s="83"/>
      <c r="EOR49" s="83"/>
      <c r="EOS49" s="83"/>
      <c r="EOT49" s="83"/>
      <c r="EOU49" s="83"/>
      <c r="EOV49" s="83"/>
      <c r="EOW49" s="83"/>
      <c r="EOX49" s="83"/>
      <c r="EOY49" s="83"/>
      <c r="EOZ49" s="83"/>
      <c r="EPA49" s="83"/>
      <c r="EPB49" s="83"/>
      <c r="EPC49" s="83"/>
      <c r="EPD49" s="83"/>
      <c r="EPE49" s="83"/>
      <c r="EPF49" s="83"/>
      <c r="EPG49" s="83"/>
      <c r="EPH49" s="83"/>
      <c r="EPI49" s="83"/>
      <c r="EPJ49" s="83"/>
      <c r="EPK49" s="83"/>
      <c r="EPL49" s="83"/>
      <c r="EPM49" s="83"/>
      <c r="EPN49" s="83"/>
      <c r="EPO49" s="83"/>
      <c r="EPP49" s="83"/>
      <c r="EPQ49" s="83"/>
      <c r="EPR49" s="83"/>
      <c r="EPS49" s="83"/>
      <c r="EPT49" s="83"/>
      <c r="EPU49" s="83"/>
      <c r="EPV49" s="83"/>
      <c r="EPW49" s="83"/>
      <c r="EPX49" s="83"/>
      <c r="EPY49" s="83"/>
      <c r="EPZ49" s="83"/>
      <c r="EQA49" s="83"/>
      <c r="EQB49" s="83"/>
      <c r="EQC49" s="83"/>
      <c r="EQD49" s="83"/>
      <c r="EQE49" s="83"/>
      <c r="EQF49" s="83"/>
      <c r="EQG49" s="83"/>
      <c r="EQH49" s="83"/>
      <c r="EQI49" s="83"/>
      <c r="EQJ49" s="83"/>
      <c r="EQK49" s="83"/>
      <c r="EQL49" s="83"/>
      <c r="EQM49" s="83"/>
      <c r="EQN49" s="83"/>
      <c r="EQO49" s="83"/>
      <c r="EQP49" s="83"/>
      <c r="EQQ49" s="83"/>
      <c r="EQR49" s="83"/>
      <c r="EQS49" s="83"/>
      <c r="EQT49" s="83"/>
      <c r="EQU49" s="83"/>
      <c r="EQV49" s="83"/>
      <c r="EQW49" s="83"/>
      <c r="EQX49" s="83"/>
      <c r="EQY49" s="83"/>
      <c r="EQZ49" s="83"/>
      <c r="ERA49" s="83"/>
      <c r="ERB49" s="83"/>
      <c r="ERC49" s="83"/>
      <c r="ERD49" s="83"/>
      <c r="ERE49" s="83"/>
      <c r="ERF49" s="83"/>
      <c r="ERG49" s="83"/>
      <c r="ERH49" s="83"/>
      <c r="ERI49" s="83"/>
      <c r="ERJ49" s="83"/>
      <c r="ERK49" s="83"/>
      <c r="ERL49" s="83"/>
      <c r="ERM49" s="83"/>
      <c r="ERN49" s="83"/>
      <c r="ERO49" s="83"/>
      <c r="ERP49" s="83"/>
      <c r="ERQ49" s="83"/>
      <c r="ERR49" s="83"/>
      <c r="ERS49" s="83"/>
      <c r="ERT49" s="83"/>
      <c r="ERU49" s="83"/>
      <c r="ERV49" s="83"/>
      <c r="ERW49" s="83"/>
      <c r="ERX49" s="83"/>
      <c r="ERY49" s="83"/>
      <c r="ERZ49" s="83"/>
      <c r="ESA49" s="83"/>
      <c r="ESB49" s="83"/>
      <c r="ESC49" s="83"/>
      <c r="ESD49" s="83"/>
      <c r="ESE49" s="83"/>
      <c r="ESF49" s="83"/>
      <c r="ESG49" s="83"/>
      <c r="ESH49" s="83"/>
      <c r="ESI49" s="83"/>
      <c r="ESJ49" s="83"/>
      <c r="ESK49" s="83"/>
      <c r="ESL49" s="83"/>
      <c r="ESM49" s="83"/>
      <c r="ESN49" s="83"/>
      <c r="ESO49" s="83"/>
      <c r="ESP49" s="83"/>
      <c r="ESQ49" s="83"/>
      <c r="ESR49" s="83"/>
      <c r="ESS49" s="83"/>
      <c r="EST49" s="83"/>
      <c r="ESU49" s="83"/>
      <c r="ESV49" s="83"/>
      <c r="ESW49" s="83"/>
      <c r="ESX49" s="83"/>
      <c r="ESY49" s="83"/>
      <c r="ESZ49" s="83"/>
      <c r="ETA49" s="83"/>
      <c r="ETB49" s="83"/>
      <c r="ETC49" s="83"/>
      <c r="ETD49" s="83"/>
      <c r="ETE49" s="83"/>
      <c r="ETF49" s="83"/>
      <c r="ETG49" s="83"/>
      <c r="ETH49" s="83"/>
      <c r="ETI49" s="83"/>
      <c r="ETJ49" s="83"/>
      <c r="ETK49" s="83"/>
      <c r="ETL49" s="83"/>
      <c r="ETM49" s="83"/>
      <c r="ETN49" s="83"/>
      <c r="ETO49" s="83"/>
      <c r="ETP49" s="83"/>
      <c r="ETQ49" s="83"/>
      <c r="ETR49" s="83"/>
      <c r="ETS49" s="83"/>
      <c r="ETT49" s="83"/>
      <c r="ETU49" s="83"/>
      <c r="ETV49" s="83"/>
      <c r="ETW49" s="83"/>
      <c r="ETX49" s="83"/>
      <c r="ETY49" s="83"/>
      <c r="ETZ49" s="83"/>
      <c r="EUA49" s="83"/>
      <c r="EUB49" s="83"/>
      <c r="EUC49" s="83"/>
      <c r="EUD49" s="83"/>
      <c r="EUE49" s="83"/>
      <c r="EUF49" s="83"/>
      <c r="EUG49" s="83"/>
      <c r="EUH49" s="83"/>
      <c r="EUI49" s="83"/>
      <c r="EUJ49" s="83"/>
      <c r="EUK49" s="83"/>
      <c r="EUL49" s="83"/>
      <c r="EUM49" s="83"/>
      <c r="EUN49" s="83"/>
      <c r="EUO49" s="83"/>
      <c r="EUP49" s="83"/>
      <c r="EUQ49" s="83"/>
      <c r="EUR49" s="83"/>
      <c r="EUS49" s="83"/>
      <c r="EUT49" s="83"/>
      <c r="EUU49" s="83"/>
      <c r="EUV49" s="83"/>
      <c r="EUW49" s="83"/>
      <c r="EUX49" s="83"/>
      <c r="EUY49" s="83"/>
      <c r="EUZ49" s="83"/>
      <c r="EVA49" s="83"/>
      <c r="EVB49" s="83"/>
      <c r="EVC49" s="83"/>
      <c r="EVD49" s="83"/>
      <c r="EVE49" s="83"/>
      <c r="EVF49" s="83"/>
      <c r="EVG49" s="83"/>
      <c r="EVH49" s="83"/>
      <c r="EVI49" s="83"/>
      <c r="EVJ49" s="83"/>
      <c r="EVK49" s="83"/>
      <c r="EVL49" s="83"/>
      <c r="EVM49" s="83"/>
      <c r="EVN49" s="83"/>
      <c r="EVO49" s="83"/>
      <c r="EVP49" s="83"/>
      <c r="EVQ49" s="83"/>
      <c r="EVR49" s="83"/>
      <c r="EVS49" s="83"/>
      <c r="EVT49" s="83"/>
      <c r="EVU49" s="83"/>
      <c r="EVV49" s="83"/>
      <c r="EVW49" s="83"/>
      <c r="EVX49" s="83"/>
      <c r="EVY49" s="83"/>
      <c r="EVZ49" s="83"/>
      <c r="EWA49" s="83"/>
      <c r="EWB49" s="83"/>
      <c r="EWC49" s="83"/>
      <c r="EWD49" s="83"/>
      <c r="EWE49" s="83"/>
      <c r="EWF49" s="83"/>
      <c r="EWG49" s="83"/>
      <c r="EWH49" s="83"/>
      <c r="EWI49" s="83"/>
      <c r="EWJ49" s="83"/>
      <c r="EWK49" s="83"/>
      <c r="EWL49" s="83"/>
      <c r="EWM49" s="83"/>
      <c r="EWN49" s="83"/>
      <c r="EWO49" s="83"/>
      <c r="EWP49" s="83"/>
      <c r="EWQ49" s="83"/>
      <c r="EWR49" s="83"/>
      <c r="EWS49" s="83"/>
      <c r="EWT49" s="83"/>
      <c r="EWU49" s="83"/>
      <c r="EWV49" s="83"/>
      <c r="EWW49" s="83"/>
      <c r="EWX49" s="83"/>
      <c r="EWY49" s="83"/>
      <c r="EWZ49" s="83"/>
      <c r="EXA49" s="83"/>
      <c r="EXB49" s="83"/>
      <c r="EXC49" s="83"/>
      <c r="EXD49" s="83"/>
      <c r="EXE49" s="83"/>
      <c r="EXF49" s="83"/>
      <c r="EXG49" s="83"/>
      <c r="EXH49" s="83"/>
      <c r="EXI49" s="83"/>
      <c r="EXJ49" s="83"/>
      <c r="EXK49" s="83"/>
      <c r="EXL49" s="83"/>
      <c r="EXM49" s="83"/>
      <c r="EXN49" s="83"/>
      <c r="EXO49" s="83"/>
      <c r="EXP49" s="83"/>
      <c r="EXQ49" s="83"/>
      <c r="EXR49" s="83"/>
      <c r="EXS49" s="83"/>
      <c r="EXT49" s="83"/>
      <c r="EXU49" s="83"/>
      <c r="EXV49" s="83"/>
      <c r="EXW49" s="83"/>
      <c r="EXX49" s="83"/>
      <c r="EXY49" s="83"/>
      <c r="EXZ49" s="83"/>
      <c r="EYA49" s="83"/>
      <c r="EYB49" s="83"/>
      <c r="EYC49" s="83"/>
      <c r="EYD49" s="83"/>
      <c r="EYE49" s="83"/>
      <c r="EYF49" s="83"/>
      <c r="EYG49" s="83"/>
      <c r="EYH49" s="83"/>
      <c r="EYI49" s="83"/>
      <c r="EYJ49" s="83"/>
      <c r="EYK49" s="83"/>
      <c r="EYL49" s="83"/>
      <c r="EYM49" s="83"/>
      <c r="EYN49" s="83"/>
      <c r="EYO49" s="83"/>
      <c r="EYP49" s="83"/>
      <c r="EYQ49" s="83"/>
      <c r="EYR49" s="83"/>
      <c r="EYS49" s="83"/>
      <c r="EYT49" s="83"/>
      <c r="EYU49" s="83"/>
      <c r="EYV49" s="83"/>
      <c r="EYW49" s="83"/>
      <c r="EYX49" s="83"/>
      <c r="EYY49" s="83"/>
      <c r="EYZ49" s="83"/>
      <c r="EZA49" s="83"/>
      <c r="EZB49" s="83"/>
      <c r="EZC49" s="83"/>
      <c r="EZD49" s="83"/>
      <c r="EZE49" s="83"/>
      <c r="EZF49" s="83"/>
      <c r="EZG49" s="83"/>
      <c r="EZH49" s="83"/>
      <c r="EZI49" s="83"/>
      <c r="EZJ49" s="83"/>
      <c r="EZK49" s="83"/>
      <c r="EZL49" s="83"/>
      <c r="EZM49" s="83"/>
      <c r="EZN49" s="83"/>
      <c r="EZO49" s="83"/>
      <c r="EZP49" s="83"/>
      <c r="EZQ49" s="83"/>
      <c r="EZR49" s="83"/>
      <c r="EZS49" s="83"/>
      <c r="EZT49" s="83"/>
      <c r="EZU49" s="83"/>
      <c r="EZV49" s="83"/>
      <c r="EZW49" s="83"/>
      <c r="EZX49" s="83"/>
      <c r="EZY49" s="83"/>
      <c r="EZZ49" s="83"/>
      <c r="FAA49" s="83"/>
      <c r="FAB49" s="83"/>
      <c r="FAC49" s="83"/>
      <c r="FAD49" s="83"/>
      <c r="FAE49" s="83"/>
      <c r="FAF49" s="83"/>
      <c r="FAG49" s="83"/>
      <c r="FAH49" s="83"/>
      <c r="FAI49" s="83"/>
      <c r="FAJ49" s="83"/>
      <c r="FAK49" s="83"/>
      <c r="FAL49" s="83"/>
      <c r="FAM49" s="83"/>
      <c r="FAN49" s="83"/>
      <c r="FAO49" s="83"/>
      <c r="FAP49" s="83"/>
      <c r="FAQ49" s="83"/>
      <c r="FAR49" s="83"/>
      <c r="FAS49" s="83"/>
      <c r="FAT49" s="83"/>
      <c r="FAU49" s="83"/>
      <c r="FAV49" s="83"/>
      <c r="FAW49" s="83"/>
      <c r="FAX49" s="83"/>
      <c r="FAY49" s="83"/>
      <c r="FAZ49" s="83"/>
      <c r="FBA49" s="83"/>
      <c r="FBB49" s="83"/>
      <c r="FBC49" s="83"/>
      <c r="FBD49" s="83"/>
      <c r="FBE49" s="83"/>
      <c r="FBF49" s="83"/>
      <c r="FBG49" s="83"/>
      <c r="FBH49" s="83"/>
      <c r="FBI49" s="83"/>
      <c r="FBJ49" s="83"/>
      <c r="FBK49" s="83"/>
      <c r="FBL49" s="83"/>
      <c r="FBM49" s="83"/>
      <c r="FBN49" s="83"/>
      <c r="FBO49" s="83"/>
      <c r="FBP49" s="83"/>
      <c r="FBQ49" s="83"/>
      <c r="FBR49" s="83"/>
      <c r="FBS49" s="83"/>
      <c r="FBT49" s="83"/>
      <c r="FBU49" s="83"/>
      <c r="FBV49" s="83"/>
      <c r="FBW49" s="83"/>
      <c r="FBX49" s="83"/>
      <c r="FBY49" s="83"/>
      <c r="FBZ49" s="83"/>
      <c r="FCA49" s="83"/>
      <c r="FCB49" s="83"/>
      <c r="FCC49" s="83"/>
      <c r="FCD49" s="83"/>
      <c r="FCE49" s="83"/>
      <c r="FCF49" s="83"/>
      <c r="FCG49" s="83"/>
      <c r="FCH49" s="83"/>
      <c r="FCI49" s="83"/>
      <c r="FCJ49" s="83"/>
      <c r="FCK49" s="83"/>
      <c r="FCL49" s="83"/>
      <c r="FCM49" s="83"/>
      <c r="FCN49" s="83"/>
      <c r="FCO49" s="83"/>
      <c r="FCP49" s="83"/>
      <c r="FCQ49" s="83"/>
      <c r="FCR49" s="83"/>
      <c r="FCS49" s="83"/>
      <c r="FCT49" s="83"/>
      <c r="FCU49" s="83"/>
      <c r="FCV49" s="83"/>
      <c r="FCW49" s="83"/>
      <c r="FCX49" s="83"/>
      <c r="FCY49" s="83"/>
      <c r="FCZ49" s="83"/>
      <c r="FDA49" s="83"/>
      <c r="FDB49" s="83"/>
      <c r="FDC49" s="83"/>
      <c r="FDD49" s="83"/>
      <c r="FDE49" s="83"/>
      <c r="FDF49" s="83"/>
      <c r="FDG49" s="83"/>
      <c r="FDH49" s="83"/>
      <c r="FDI49" s="83"/>
      <c r="FDJ49" s="83"/>
      <c r="FDK49" s="83"/>
      <c r="FDL49" s="83"/>
      <c r="FDM49" s="83"/>
      <c r="FDN49" s="83"/>
      <c r="FDO49" s="83"/>
      <c r="FDP49" s="83"/>
      <c r="FDQ49" s="83"/>
      <c r="FDR49" s="83"/>
      <c r="FDS49" s="83"/>
      <c r="FDT49" s="83"/>
      <c r="FDU49" s="83"/>
      <c r="FDV49" s="83"/>
      <c r="FDW49" s="83"/>
      <c r="FDX49" s="83"/>
      <c r="FDY49" s="83"/>
      <c r="FDZ49" s="83"/>
      <c r="FEA49" s="83"/>
      <c r="FEB49" s="83"/>
      <c r="FEC49" s="83"/>
      <c r="FED49" s="83"/>
      <c r="FEE49" s="83"/>
      <c r="FEF49" s="83"/>
      <c r="FEG49" s="83"/>
      <c r="FEH49" s="83"/>
      <c r="FEI49" s="83"/>
      <c r="FEJ49" s="83"/>
      <c r="FEK49" s="83"/>
      <c r="FEL49" s="83"/>
      <c r="FEM49" s="83"/>
      <c r="FEN49" s="83"/>
      <c r="FEO49" s="83"/>
      <c r="FEP49" s="83"/>
      <c r="FEQ49" s="83"/>
      <c r="FER49" s="83"/>
      <c r="FES49" s="83"/>
      <c r="FET49" s="83"/>
      <c r="FEU49" s="83"/>
      <c r="FEV49" s="83"/>
      <c r="FEW49" s="83"/>
      <c r="FEX49" s="83"/>
      <c r="FEY49" s="83"/>
      <c r="FEZ49" s="83"/>
      <c r="FFA49" s="83"/>
      <c r="FFB49" s="83"/>
      <c r="FFC49" s="83"/>
      <c r="FFD49" s="83"/>
      <c r="FFE49" s="83"/>
      <c r="FFF49" s="83"/>
      <c r="FFG49" s="83"/>
      <c r="FFH49" s="83"/>
      <c r="FFI49" s="83"/>
      <c r="FFJ49" s="83"/>
      <c r="FFK49" s="83"/>
      <c r="FFL49" s="83"/>
      <c r="FFM49" s="83"/>
      <c r="FFN49" s="83"/>
      <c r="FFO49" s="83"/>
      <c r="FFP49" s="83"/>
      <c r="FFQ49" s="83"/>
      <c r="FFR49" s="83"/>
      <c r="FFS49" s="83"/>
      <c r="FFT49" s="83"/>
      <c r="FFU49" s="83"/>
      <c r="FFV49" s="83"/>
      <c r="FFW49" s="83"/>
      <c r="FFX49" s="83"/>
      <c r="FFY49" s="83"/>
      <c r="FFZ49" s="83"/>
      <c r="FGA49" s="83"/>
      <c r="FGB49" s="83"/>
      <c r="FGC49" s="83"/>
      <c r="FGD49" s="83"/>
      <c r="FGE49" s="83"/>
      <c r="FGF49" s="83"/>
      <c r="FGG49" s="83"/>
      <c r="FGH49" s="83"/>
      <c r="FGI49" s="83"/>
      <c r="FGJ49" s="83"/>
      <c r="FGK49" s="83"/>
      <c r="FGL49" s="83"/>
      <c r="FGM49" s="83"/>
      <c r="FGN49" s="83"/>
      <c r="FGO49" s="83"/>
      <c r="FGP49" s="83"/>
      <c r="FGQ49" s="83"/>
      <c r="FGR49" s="83"/>
      <c r="FGS49" s="83"/>
      <c r="FGT49" s="83"/>
      <c r="FGU49" s="83"/>
      <c r="FGV49" s="83"/>
      <c r="FGW49" s="83"/>
      <c r="FGX49" s="83"/>
      <c r="FGY49" s="83"/>
      <c r="FGZ49" s="83"/>
      <c r="FHA49" s="83"/>
      <c r="FHB49" s="83"/>
      <c r="FHC49" s="83"/>
      <c r="FHD49" s="83"/>
      <c r="FHE49" s="83"/>
      <c r="FHF49" s="83"/>
      <c r="FHG49" s="83"/>
      <c r="FHH49" s="83"/>
      <c r="FHI49" s="83"/>
      <c r="FHJ49" s="83"/>
      <c r="FHK49" s="83"/>
      <c r="FHL49" s="83"/>
      <c r="FHM49" s="83"/>
      <c r="FHN49" s="83"/>
      <c r="FHO49" s="83"/>
      <c r="FHP49" s="83"/>
      <c r="FHQ49" s="83"/>
      <c r="FHR49" s="83"/>
      <c r="FHS49" s="83"/>
      <c r="FHT49" s="83"/>
      <c r="FHU49" s="83"/>
      <c r="FHV49" s="83"/>
      <c r="FHW49" s="83"/>
      <c r="FHX49" s="83"/>
      <c r="FHY49" s="83"/>
      <c r="FHZ49" s="83"/>
      <c r="FIA49" s="83"/>
      <c r="FIB49" s="83"/>
      <c r="FIC49" s="83"/>
      <c r="FID49" s="83"/>
      <c r="FIE49" s="83"/>
      <c r="FIF49" s="83"/>
      <c r="FIG49" s="83"/>
      <c r="FIH49" s="83"/>
      <c r="FII49" s="83"/>
      <c r="FIJ49" s="83"/>
      <c r="FIK49" s="83"/>
      <c r="FIL49" s="83"/>
      <c r="FIM49" s="83"/>
      <c r="FIN49" s="83"/>
      <c r="FIO49" s="83"/>
      <c r="FIP49" s="83"/>
      <c r="FIQ49" s="83"/>
      <c r="FIR49" s="83"/>
      <c r="FIS49" s="83"/>
      <c r="FIT49" s="83"/>
      <c r="FIU49" s="83"/>
      <c r="FIV49" s="83"/>
      <c r="FIW49" s="83"/>
      <c r="FIX49" s="83"/>
      <c r="FIY49" s="83"/>
      <c r="FIZ49" s="83"/>
      <c r="FJA49" s="83"/>
      <c r="FJB49" s="83"/>
      <c r="FJC49" s="83"/>
      <c r="FJD49" s="83"/>
      <c r="FJE49" s="83"/>
      <c r="FJF49" s="83"/>
      <c r="FJG49" s="83"/>
      <c r="FJH49" s="83"/>
      <c r="FJI49" s="83"/>
      <c r="FJJ49" s="83"/>
      <c r="FJK49" s="83"/>
      <c r="FJL49" s="83"/>
      <c r="FJM49" s="83"/>
      <c r="FJN49" s="83"/>
      <c r="FJO49" s="83"/>
      <c r="FJP49" s="83"/>
      <c r="FJQ49" s="83"/>
      <c r="FJR49" s="83"/>
      <c r="FJS49" s="83"/>
      <c r="FJT49" s="83"/>
      <c r="FJU49" s="83"/>
      <c r="FJV49" s="83"/>
      <c r="FJW49" s="83"/>
      <c r="FJX49" s="83"/>
      <c r="FJY49" s="83"/>
      <c r="FJZ49" s="83"/>
      <c r="FKA49" s="83"/>
      <c r="FKB49" s="83"/>
      <c r="FKC49" s="83"/>
      <c r="FKD49" s="83"/>
      <c r="FKE49" s="83"/>
      <c r="FKF49" s="83"/>
      <c r="FKG49" s="83"/>
      <c r="FKH49" s="83"/>
      <c r="FKI49" s="83"/>
      <c r="FKJ49" s="83"/>
      <c r="FKK49" s="83"/>
      <c r="FKL49" s="83"/>
      <c r="FKM49" s="83"/>
      <c r="FKN49" s="83"/>
      <c r="FKO49" s="83"/>
      <c r="FKP49" s="83"/>
      <c r="FKQ49" s="83"/>
      <c r="FKR49" s="83"/>
      <c r="FKS49" s="83"/>
      <c r="FKT49" s="83"/>
      <c r="FKU49" s="83"/>
      <c r="FKV49" s="83"/>
      <c r="FKW49" s="83"/>
      <c r="FKX49" s="83"/>
      <c r="FKY49" s="83"/>
      <c r="FKZ49" s="83"/>
      <c r="FLA49" s="83"/>
      <c r="FLB49" s="83"/>
      <c r="FLC49" s="83"/>
      <c r="FLD49" s="83"/>
      <c r="FLE49" s="83"/>
      <c r="FLF49" s="83"/>
      <c r="FLG49" s="83"/>
      <c r="FLH49" s="83"/>
      <c r="FLI49" s="83"/>
      <c r="FLJ49" s="83"/>
      <c r="FLK49" s="83"/>
      <c r="FLL49" s="83"/>
      <c r="FLM49" s="83"/>
      <c r="FLN49" s="83"/>
      <c r="FLO49" s="83"/>
      <c r="FLP49" s="83"/>
      <c r="FLQ49" s="83"/>
      <c r="FLR49" s="83"/>
      <c r="FLS49" s="83"/>
      <c r="FLT49" s="83"/>
      <c r="FLU49" s="83"/>
      <c r="FLV49" s="83"/>
      <c r="FLW49" s="83"/>
      <c r="FLX49" s="83"/>
      <c r="FLY49" s="83"/>
      <c r="FLZ49" s="83"/>
      <c r="FMA49" s="83"/>
      <c r="FMB49" s="83"/>
      <c r="FMC49" s="83"/>
      <c r="FMD49" s="83"/>
      <c r="FME49" s="83"/>
      <c r="FMF49" s="83"/>
      <c r="FMG49" s="83"/>
      <c r="FMH49" s="83"/>
      <c r="FMI49" s="83"/>
      <c r="FMJ49" s="83"/>
      <c r="FMK49" s="83"/>
      <c r="FML49" s="83"/>
      <c r="FMM49" s="83"/>
      <c r="FMN49" s="83"/>
      <c r="FMO49" s="83"/>
      <c r="FMP49" s="83"/>
      <c r="FMQ49" s="83"/>
      <c r="FMR49" s="83"/>
      <c r="FMS49" s="83"/>
      <c r="FMT49" s="83"/>
      <c r="FMU49" s="83"/>
      <c r="FMV49" s="83"/>
      <c r="FMW49" s="83"/>
      <c r="FMX49" s="83"/>
      <c r="FMY49" s="83"/>
      <c r="FMZ49" s="83"/>
      <c r="FNA49" s="83"/>
      <c r="FNB49" s="83"/>
      <c r="FNC49" s="83"/>
      <c r="FND49" s="83"/>
      <c r="FNE49" s="83"/>
      <c r="FNF49" s="83"/>
      <c r="FNG49" s="83"/>
      <c r="FNH49" s="83"/>
      <c r="FNI49" s="83"/>
      <c r="FNJ49" s="83"/>
      <c r="FNK49" s="83"/>
      <c r="FNL49" s="83"/>
      <c r="FNM49" s="83"/>
      <c r="FNN49" s="83"/>
      <c r="FNO49" s="83"/>
      <c r="FNP49" s="83"/>
      <c r="FNQ49" s="83"/>
      <c r="FNR49" s="83"/>
      <c r="FNS49" s="83"/>
      <c r="FNT49" s="83"/>
      <c r="FNU49" s="83"/>
      <c r="FNV49" s="83"/>
      <c r="FNW49" s="83"/>
      <c r="FNX49" s="83"/>
      <c r="FNY49" s="83"/>
      <c r="FNZ49" s="83"/>
      <c r="FOA49" s="83"/>
      <c r="FOB49" s="83"/>
      <c r="FOC49" s="83"/>
      <c r="FOD49" s="83"/>
      <c r="FOE49" s="83"/>
      <c r="FOF49" s="83"/>
      <c r="FOG49" s="83"/>
      <c r="FOH49" s="83"/>
      <c r="FOI49" s="83"/>
      <c r="FOJ49" s="83"/>
      <c r="FOK49" s="83"/>
      <c r="FOL49" s="83"/>
      <c r="FOM49" s="83"/>
      <c r="FON49" s="83"/>
      <c r="FOO49" s="83"/>
      <c r="FOP49" s="83"/>
      <c r="FOQ49" s="83"/>
      <c r="FOR49" s="83"/>
      <c r="FOS49" s="83"/>
      <c r="FOT49" s="83"/>
      <c r="FOU49" s="83"/>
      <c r="FOV49" s="83"/>
      <c r="FOW49" s="83"/>
      <c r="FOX49" s="83"/>
      <c r="FOY49" s="83"/>
      <c r="FOZ49" s="83"/>
      <c r="FPA49" s="83"/>
      <c r="FPB49" s="83"/>
      <c r="FPC49" s="83"/>
      <c r="FPD49" s="83"/>
      <c r="FPE49" s="83"/>
      <c r="FPF49" s="83"/>
      <c r="FPG49" s="83"/>
      <c r="FPH49" s="83"/>
      <c r="FPI49" s="83"/>
      <c r="FPJ49" s="83"/>
      <c r="FPK49" s="83"/>
      <c r="FPL49" s="83"/>
      <c r="FPM49" s="83"/>
      <c r="FPN49" s="83"/>
      <c r="FPO49" s="83"/>
      <c r="FPP49" s="83"/>
      <c r="FPQ49" s="83"/>
      <c r="FPR49" s="83"/>
      <c r="FPS49" s="83"/>
      <c r="FPT49" s="83"/>
      <c r="FPU49" s="83"/>
      <c r="FPV49" s="83"/>
      <c r="FPW49" s="83"/>
      <c r="FPX49" s="83"/>
      <c r="FPY49" s="83"/>
      <c r="FPZ49" s="83"/>
      <c r="FQA49" s="83"/>
      <c r="FQB49" s="83"/>
      <c r="FQC49" s="83"/>
      <c r="FQD49" s="83"/>
      <c r="FQE49" s="83"/>
      <c r="FQF49" s="83"/>
      <c r="FQG49" s="83"/>
      <c r="FQH49" s="83"/>
      <c r="FQI49" s="83"/>
      <c r="FQJ49" s="83"/>
      <c r="FQK49" s="83"/>
      <c r="FQL49" s="83"/>
      <c r="FQM49" s="83"/>
      <c r="FQN49" s="83"/>
      <c r="FQO49" s="83"/>
      <c r="FQP49" s="83"/>
      <c r="FQQ49" s="83"/>
      <c r="FQR49" s="83"/>
      <c r="FQS49" s="83"/>
      <c r="FQT49" s="83"/>
      <c r="FQU49" s="83"/>
      <c r="FQV49" s="83"/>
      <c r="FQW49" s="83"/>
      <c r="FQX49" s="83"/>
      <c r="FQY49" s="83"/>
      <c r="FQZ49" s="83"/>
      <c r="FRA49" s="83"/>
      <c r="FRB49" s="83"/>
      <c r="FRC49" s="83"/>
      <c r="FRD49" s="83"/>
      <c r="FRE49" s="83"/>
      <c r="FRF49" s="83"/>
      <c r="FRG49" s="83"/>
      <c r="FRH49" s="83"/>
      <c r="FRI49" s="83"/>
      <c r="FRJ49" s="83"/>
      <c r="FRK49" s="83"/>
      <c r="FRL49" s="83"/>
      <c r="FRM49" s="83"/>
      <c r="FRN49" s="83"/>
      <c r="FRO49" s="83"/>
      <c r="FRP49" s="83"/>
      <c r="FRQ49" s="83"/>
      <c r="FRR49" s="83"/>
      <c r="FRS49" s="83"/>
      <c r="FRT49" s="83"/>
      <c r="FRU49" s="83"/>
      <c r="FRV49" s="83"/>
      <c r="FRW49" s="83"/>
      <c r="FRX49" s="83"/>
      <c r="FRY49" s="83"/>
      <c r="FRZ49" s="83"/>
      <c r="FSA49" s="83"/>
      <c r="FSB49" s="83"/>
      <c r="FSC49" s="83"/>
      <c r="FSD49" s="83"/>
      <c r="FSE49" s="83"/>
      <c r="FSF49" s="83"/>
      <c r="FSG49" s="83"/>
      <c r="FSH49" s="83"/>
      <c r="FSI49" s="83"/>
      <c r="FSJ49" s="83"/>
      <c r="FSK49" s="83"/>
      <c r="FSL49" s="83"/>
      <c r="FSM49" s="83"/>
      <c r="FSN49" s="83"/>
      <c r="FSO49" s="83"/>
      <c r="FSP49" s="83"/>
      <c r="FSQ49" s="83"/>
      <c r="FSR49" s="83"/>
      <c r="FSS49" s="83"/>
      <c r="FST49" s="83"/>
      <c r="FSU49" s="83"/>
      <c r="FSV49" s="83"/>
      <c r="FSW49" s="83"/>
      <c r="FSX49" s="83"/>
      <c r="FSY49" s="83"/>
      <c r="FSZ49" s="83"/>
      <c r="FTA49" s="83"/>
      <c r="FTB49" s="83"/>
      <c r="FTC49" s="83"/>
      <c r="FTD49" s="83"/>
      <c r="FTE49" s="83"/>
      <c r="FTF49" s="83"/>
      <c r="FTG49" s="83"/>
      <c r="FTH49" s="83"/>
      <c r="FTI49" s="83"/>
      <c r="FTJ49" s="83"/>
      <c r="FTK49" s="83"/>
      <c r="FTL49" s="83"/>
      <c r="FTM49" s="83"/>
      <c r="FTN49" s="83"/>
      <c r="FTO49" s="83"/>
      <c r="FTP49" s="83"/>
      <c r="FTQ49" s="83"/>
      <c r="FTR49" s="83"/>
      <c r="FTS49" s="83"/>
      <c r="FTT49" s="83"/>
      <c r="FTU49" s="83"/>
      <c r="FTV49" s="83"/>
      <c r="FTW49" s="83"/>
      <c r="FTX49" s="83"/>
      <c r="FTY49" s="83"/>
      <c r="FTZ49" s="83"/>
      <c r="FUA49" s="83"/>
      <c r="FUB49" s="83"/>
      <c r="FUC49" s="83"/>
      <c r="FUD49" s="83"/>
      <c r="FUE49" s="83"/>
      <c r="FUF49" s="83"/>
      <c r="FUG49" s="83"/>
      <c r="FUH49" s="83"/>
      <c r="FUI49" s="83"/>
      <c r="FUJ49" s="83"/>
      <c r="FUK49" s="83"/>
      <c r="FUL49" s="83"/>
      <c r="FUM49" s="83"/>
      <c r="FUN49" s="83"/>
      <c r="FUO49" s="83"/>
      <c r="FUP49" s="83"/>
      <c r="FUQ49" s="83"/>
      <c r="FUR49" s="83"/>
      <c r="FUS49" s="83"/>
      <c r="FUT49" s="83"/>
      <c r="FUU49" s="83"/>
      <c r="FUV49" s="83"/>
      <c r="FUW49" s="83"/>
      <c r="FUX49" s="83"/>
      <c r="FUY49" s="83"/>
      <c r="FUZ49" s="83"/>
      <c r="FVA49" s="83"/>
      <c r="FVB49" s="83"/>
      <c r="FVC49" s="83"/>
      <c r="FVD49" s="83"/>
      <c r="FVE49" s="83"/>
      <c r="FVF49" s="83"/>
      <c r="FVG49" s="83"/>
      <c r="FVH49" s="83"/>
      <c r="FVI49" s="83"/>
      <c r="FVJ49" s="83"/>
      <c r="FVK49" s="83"/>
      <c r="FVL49" s="83"/>
      <c r="FVM49" s="83"/>
      <c r="FVN49" s="83"/>
      <c r="FVO49" s="83"/>
      <c r="FVP49" s="83"/>
      <c r="FVQ49" s="83"/>
      <c r="FVR49" s="83"/>
      <c r="FVS49" s="83"/>
      <c r="FVT49" s="83"/>
      <c r="FVU49" s="83"/>
      <c r="FVV49" s="83"/>
      <c r="FVW49" s="83"/>
      <c r="FVX49" s="83"/>
      <c r="FVY49" s="83"/>
      <c r="FVZ49" s="83"/>
      <c r="FWA49" s="83"/>
      <c r="FWB49" s="83"/>
      <c r="FWC49" s="83"/>
      <c r="FWD49" s="83"/>
      <c r="FWE49" s="83"/>
      <c r="FWF49" s="83"/>
      <c r="FWG49" s="83"/>
      <c r="FWH49" s="83"/>
      <c r="FWI49" s="83"/>
      <c r="FWJ49" s="83"/>
      <c r="FWK49" s="83"/>
      <c r="FWL49" s="83"/>
      <c r="FWM49" s="83"/>
      <c r="FWN49" s="83"/>
      <c r="FWO49" s="83"/>
      <c r="FWP49" s="83"/>
      <c r="FWQ49" s="83"/>
      <c r="FWR49" s="83"/>
      <c r="FWS49" s="83"/>
      <c r="FWT49" s="83"/>
      <c r="FWU49" s="83"/>
      <c r="FWV49" s="83"/>
      <c r="FWW49" s="83"/>
      <c r="FWX49" s="83"/>
      <c r="FWY49" s="83"/>
      <c r="FWZ49" s="83"/>
      <c r="FXA49" s="83"/>
      <c r="FXB49" s="83"/>
      <c r="FXC49" s="83"/>
      <c r="FXD49" s="83"/>
      <c r="FXE49" s="83"/>
      <c r="FXF49" s="83"/>
      <c r="FXG49" s="83"/>
      <c r="FXH49" s="83"/>
      <c r="FXI49" s="83"/>
      <c r="FXJ49" s="83"/>
      <c r="FXK49" s="83"/>
      <c r="FXL49" s="83"/>
      <c r="FXM49" s="83"/>
      <c r="FXN49" s="83"/>
      <c r="FXO49" s="83"/>
      <c r="FXP49" s="83"/>
      <c r="FXQ49" s="83"/>
      <c r="FXR49" s="83"/>
      <c r="FXS49" s="83"/>
      <c r="FXT49" s="83"/>
      <c r="FXU49" s="83"/>
      <c r="FXV49" s="83"/>
      <c r="FXW49" s="83"/>
      <c r="FXX49" s="83"/>
      <c r="FXY49" s="83"/>
      <c r="FXZ49" s="83"/>
      <c r="FYA49" s="83"/>
      <c r="FYB49" s="83"/>
      <c r="FYC49" s="83"/>
      <c r="FYD49" s="83"/>
      <c r="FYE49" s="83"/>
      <c r="FYF49" s="83"/>
      <c r="FYG49" s="83"/>
      <c r="FYH49" s="83"/>
      <c r="FYI49" s="83"/>
      <c r="FYJ49" s="83"/>
      <c r="FYK49" s="83"/>
      <c r="FYL49" s="83"/>
      <c r="FYM49" s="83"/>
      <c r="FYN49" s="83"/>
      <c r="FYO49" s="83"/>
      <c r="FYP49" s="83"/>
      <c r="FYQ49" s="83"/>
      <c r="FYR49" s="83"/>
      <c r="FYS49" s="83"/>
      <c r="FYT49" s="83"/>
      <c r="FYU49" s="83"/>
      <c r="FYV49" s="83"/>
      <c r="FYW49" s="83"/>
      <c r="FYX49" s="83"/>
      <c r="FYY49" s="83"/>
      <c r="FYZ49" s="83"/>
      <c r="FZA49" s="83"/>
      <c r="FZB49" s="83"/>
      <c r="FZC49" s="83"/>
      <c r="FZD49" s="83"/>
      <c r="FZE49" s="83"/>
      <c r="FZF49" s="83"/>
      <c r="FZG49" s="83"/>
      <c r="FZH49" s="83"/>
      <c r="FZI49" s="83"/>
      <c r="FZJ49" s="83"/>
      <c r="FZK49" s="83"/>
      <c r="FZL49" s="83"/>
      <c r="FZM49" s="83"/>
      <c r="FZN49" s="83"/>
      <c r="FZO49" s="83"/>
      <c r="FZP49" s="83"/>
      <c r="FZQ49" s="83"/>
      <c r="FZR49" s="83"/>
      <c r="FZS49" s="83"/>
      <c r="FZT49" s="83"/>
      <c r="FZU49" s="83"/>
      <c r="FZV49" s="83"/>
      <c r="FZW49" s="83"/>
      <c r="FZX49" s="83"/>
      <c r="FZY49" s="83"/>
      <c r="FZZ49" s="83"/>
      <c r="GAA49" s="83"/>
      <c r="GAB49" s="83"/>
      <c r="GAC49" s="83"/>
      <c r="GAD49" s="83"/>
      <c r="GAE49" s="83"/>
      <c r="GAF49" s="83"/>
      <c r="GAG49" s="83"/>
      <c r="GAH49" s="83"/>
      <c r="GAI49" s="83"/>
      <c r="GAJ49" s="83"/>
      <c r="GAK49" s="83"/>
      <c r="GAL49" s="83"/>
      <c r="GAM49" s="83"/>
      <c r="GAN49" s="83"/>
      <c r="GAO49" s="83"/>
      <c r="GAP49" s="83"/>
      <c r="GAQ49" s="83"/>
      <c r="GAR49" s="83"/>
      <c r="GAS49" s="83"/>
      <c r="GAT49" s="83"/>
      <c r="GAU49" s="83"/>
      <c r="GAV49" s="83"/>
      <c r="GAW49" s="83"/>
      <c r="GAX49" s="83"/>
      <c r="GAY49" s="83"/>
      <c r="GAZ49" s="83"/>
      <c r="GBA49" s="83"/>
      <c r="GBB49" s="83"/>
      <c r="GBC49" s="83"/>
      <c r="GBD49" s="83"/>
      <c r="GBE49" s="83"/>
      <c r="GBF49" s="83"/>
      <c r="GBG49" s="83"/>
      <c r="GBH49" s="83"/>
      <c r="GBI49" s="83"/>
      <c r="GBJ49" s="83"/>
      <c r="GBK49" s="83"/>
      <c r="GBL49" s="83"/>
      <c r="GBM49" s="83"/>
      <c r="GBN49" s="83"/>
      <c r="GBO49" s="83"/>
      <c r="GBP49" s="83"/>
      <c r="GBQ49" s="83"/>
      <c r="GBR49" s="83"/>
      <c r="GBS49" s="83"/>
      <c r="GBT49" s="83"/>
      <c r="GBU49" s="83"/>
      <c r="GBV49" s="83"/>
      <c r="GBW49" s="83"/>
      <c r="GBX49" s="83"/>
      <c r="GBY49" s="83"/>
      <c r="GBZ49" s="83"/>
      <c r="GCA49" s="83"/>
      <c r="GCB49" s="83"/>
      <c r="GCC49" s="83"/>
      <c r="GCD49" s="83"/>
      <c r="GCE49" s="83"/>
      <c r="GCF49" s="83"/>
      <c r="GCG49" s="83"/>
      <c r="GCH49" s="83"/>
      <c r="GCI49" s="83"/>
      <c r="GCJ49" s="83"/>
      <c r="GCK49" s="83"/>
      <c r="GCL49" s="83"/>
      <c r="GCM49" s="83"/>
      <c r="GCN49" s="83"/>
      <c r="GCO49" s="83"/>
      <c r="GCP49" s="83"/>
      <c r="GCQ49" s="83"/>
      <c r="GCR49" s="83"/>
      <c r="GCS49" s="83"/>
      <c r="GCT49" s="83"/>
      <c r="GCU49" s="83"/>
      <c r="GCV49" s="83"/>
      <c r="GCW49" s="83"/>
      <c r="GCX49" s="83"/>
      <c r="GCY49" s="83"/>
      <c r="GCZ49" s="83"/>
      <c r="GDA49" s="83"/>
      <c r="GDB49" s="83"/>
      <c r="GDC49" s="83"/>
      <c r="GDD49" s="83"/>
      <c r="GDE49" s="83"/>
      <c r="GDF49" s="83"/>
      <c r="GDG49" s="83"/>
      <c r="GDH49" s="83"/>
      <c r="GDI49" s="83"/>
      <c r="GDJ49" s="83"/>
      <c r="GDK49" s="83"/>
      <c r="GDL49" s="83"/>
      <c r="GDM49" s="83"/>
      <c r="GDN49" s="83"/>
      <c r="GDO49" s="83"/>
      <c r="GDP49" s="83"/>
      <c r="GDQ49" s="83"/>
      <c r="GDR49" s="83"/>
      <c r="GDS49" s="83"/>
      <c r="GDT49" s="83"/>
      <c r="GDU49" s="83"/>
      <c r="GDV49" s="83"/>
      <c r="GDW49" s="83"/>
      <c r="GDX49" s="83"/>
      <c r="GDY49" s="83"/>
      <c r="GDZ49" s="83"/>
      <c r="GEA49" s="83"/>
      <c r="GEB49" s="83"/>
      <c r="GEC49" s="83"/>
      <c r="GED49" s="83"/>
      <c r="GEE49" s="83"/>
      <c r="GEF49" s="83"/>
      <c r="GEG49" s="83"/>
      <c r="GEH49" s="83"/>
      <c r="GEI49" s="83"/>
      <c r="GEJ49" s="83"/>
      <c r="GEK49" s="83"/>
      <c r="GEL49" s="83"/>
      <c r="GEM49" s="83"/>
      <c r="GEN49" s="83"/>
      <c r="GEO49" s="83"/>
      <c r="GEP49" s="83"/>
      <c r="GEQ49" s="83"/>
      <c r="GER49" s="83"/>
      <c r="GES49" s="83"/>
      <c r="GET49" s="83"/>
      <c r="GEU49" s="83"/>
      <c r="GEV49" s="83"/>
      <c r="GEW49" s="83"/>
      <c r="GEX49" s="83"/>
      <c r="GEY49" s="83"/>
      <c r="GEZ49" s="83"/>
      <c r="GFA49" s="83"/>
      <c r="GFB49" s="83"/>
      <c r="GFC49" s="83"/>
      <c r="GFD49" s="83"/>
      <c r="GFE49" s="83"/>
      <c r="GFF49" s="83"/>
      <c r="GFG49" s="83"/>
      <c r="GFH49" s="83"/>
      <c r="GFI49" s="83"/>
      <c r="GFJ49" s="83"/>
      <c r="GFK49" s="83"/>
      <c r="GFL49" s="83"/>
      <c r="GFM49" s="83"/>
      <c r="GFN49" s="83"/>
      <c r="GFO49" s="83"/>
      <c r="GFP49" s="83"/>
      <c r="GFQ49" s="83"/>
      <c r="GFR49" s="83"/>
      <c r="GFS49" s="83"/>
      <c r="GFT49" s="83"/>
      <c r="GFU49" s="83"/>
      <c r="GFV49" s="83"/>
      <c r="GFW49" s="83"/>
      <c r="GFX49" s="83"/>
      <c r="GFY49" s="83"/>
      <c r="GFZ49" s="83"/>
      <c r="GGA49" s="83"/>
      <c r="GGB49" s="83"/>
      <c r="GGC49" s="83"/>
      <c r="GGD49" s="83"/>
      <c r="GGE49" s="83"/>
      <c r="GGF49" s="83"/>
      <c r="GGG49" s="83"/>
      <c r="GGH49" s="83"/>
      <c r="GGI49" s="83"/>
      <c r="GGJ49" s="83"/>
      <c r="GGK49" s="83"/>
      <c r="GGL49" s="83"/>
      <c r="GGM49" s="83"/>
      <c r="GGN49" s="83"/>
      <c r="GGO49" s="83"/>
      <c r="GGP49" s="83"/>
      <c r="GGQ49" s="83"/>
      <c r="GGR49" s="83"/>
      <c r="GGS49" s="83"/>
      <c r="GGT49" s="83"/>
      <c r="GGU49" s="83"/>
      <c r="GGV49" s="83"/>
      <c r="GGW49" s="83"/>
      <c r="GGX49" s="83"/>
      <c r="GGY49" s="83"/>
      <c r="GGZ49" s="83"/>
      <c r="GHA49" s="83"/>
      <c r="GHB49" s="83"/>
      <c r="GHC49" s="83"/>
      <c r="GHD49" s="83"/>
      <c r="GHE49" s="83"/>
      <c r="GHF49" s="83"/>
      <c r="GHG49" s="83"/>
      <c r="GHH49" s="83"/>
      <c r="GHI49" s="83"/>
      <c r="GHJ49" s="83"/>
      <c r="GHK49" s="83"/>
      <c r="GHL49" s="83"/>
      <c r="GHM49" s="83"/>
      <c r="GHN49" s="83"/>
      <c r="GHO49" s="83"/>
      <c r="GHP49" s="83"/>
      <c r="GHQ49" s="83"/>
      <c r="GHR49" s="83"/>
      <c r="GHS49" s="83"/>
      <c r="GHT49" s="83"/>
      <c r="GHU49" s="83"/>
      <c r="GHV49" s="83"/>
      <c r="GHW49" s="83"/>
      <c r="GHX49" s="83"/>
      <c r="GHY49" s="83"/>
      <c r="GHZ49" s="83"/>
      <c r="GIA49" s="83"/>
      <c r="GIB49" s="83"/>
      <c r="GIC49" s="83"/>
      <c r="GID49" s="83"/>
      <c r="GIE49" s="83"/>
      <c r="GIF49" s="83"/>
      <c r="GIG49" s="83"/>
      <c r="GIH49" s="83"/>
      <c r="GII49" s="83"/>
      <c r="GIJ49" s="83"/>
      <c r="GIK49" s="83"/>
      <c r="GIL49" s="83"/>
      <c r="GIM49" s="83"/>
      <c r="GIN49" s="83"/>
      <c r="GIO49" s="83"/>
      <c r="GIP49" s="83"/>
      <c r="GIQ49" s="83"/>
      <c r="GIR49" s="83"/>
      <c r="GIS49" s="83"/>
      <c r="GIT49" s="83"/>
      <c r="GIU49" s="83"/>
      <c r="GIV49" s="83"/>
      <c r="GIW49" s="83"/>
      <c r="GIX49" s="83"/>
      <c r="GIY49" s="83"/>
      <c r="GIZ49" s="83"/>
      <c r="GJA49" s="83"/>
      <c r="GJB49" s="83"/>
      <c r="GJC49" s="83"/>
      <c r="GJD49" s="83"/>
      <c r="GJE49" s="83"/>
      <c r="GJF49" s="83"/>
      <c r="GJG49" s="83"/>
      <c r="GJH49" s="83"/>
      <c r="GJI49" s="83"/>
      <c r="GJJ49" s="83"/>
      <c r="GJK49" s="83"/>
      <c r="GJL49" s="83"/>
      <c r="GJM49" s="83"/>
      <c r="GJN49" s="83"/>
      <c r="GJO49" s="83"/>
      <c r="GJP49" s="83"/>
      <c r="GJQ49" s="83"/>
      <c r="GJR49" s="83"/>
      <c r="GJS49" s="83"/>
      <c r="GJT49" s="83"/>
      <c r="GJU49" s="83"/>
      <c r="GJV49" s="83"/>
      <c r="GJW49" s="83"/>
      <c r="GJX49" s="83"/>
      <c r="GJY49" s="83"/>
      <c r="GJZ49" s="83"/>
      <c r="GKA49" s="83"/>
      <c r="GKB49" s="83"/>
      <c r="GKC49" s="83"/>
      <c r="GKD49" s="83"/>
      <c r="GKE49" s="83"/>
      <c r="GKF49" s="83"/>
      <c r="GKG49" s="83"/>
      <c r="GKH49" s="83"/>
      <c r="GKI49" s="83"/>
      <c r="GKJ49" s="83"/>
      <c r="GKK49" s="83"/>
      <c r="GKL49" s="83"/>
      <c r="GKM49" s="83"/>
      <c r="GKN49" s="83"/>
      <c r="GKO49" s="83"/>
      <c r="GKP49" s="83"/>
      <c r="GKQ49" s="83"/>
      <c r="GKR49" s="83"/>
      <c r="GKS49" s="83"/>
      <c r="GKT49" s="83"/>
      <c r="GKU49" s="83"/>
      <c r="GKV49" s="83"/>
      <c r="GKW49" s="83"/>
      <c r="GKX49" s="83"/>
      <c r="GKY49" s="83"/>
      <c r="GKZ49" s="83"/>
      <c r="GLA49" s="83"/>
      <c r="GLB49" s="83"/>
      <c r="GLC49" s="83"/>
      <c r="GLD49" s="83"/>
      <c r="GLE49" s="83"/>
      <c r="GLF49" s="83"/>
      <c r="GLG49" s="83"/>
      <c r="GLH49" s="83"/>
      <c r="GLI49" s="83"/>
      <c r="GLJ49" s="83"/>
      <c r="GLK49" s="83"/>
      <c r="GLL49" s="83"/>
      <c r="GLM49" s="83"/>
      <c r="GLN49" s="83"/>
      <c r="GLO49" s="83"/>
      <c r="GLP49" s="83"/>
      <c r="GLQ49" s="83"/>
      <c r="GLR49" s="83"/>
      <c r="GLS49" s="83"/>
      <c r="GLT49" s="83"/>
      <c r="GLU49" s="83"/>
      <c r="GLV49" s="83"/>
      <c r="GLW49" s="83"/>
      <c r="GLX49" s="83"/>
      <c r="GLY49" s="83"/>
      <c r="GLZ49" s="83"/>
      <c r="GMA49" s="83"/>
      <c r="GMB49" s="83"/>
      <c r="GMC49" s="83"/>
      <c r="GMD49" s="83"/>
      <c r="GME49" s="83"/>
      <c r="GMF49" s="83"/>
      <c r="GMG49" s="83"/>
      <c r="GMH49" s="83"/>
      <c r="GMI49" s="83"/>
      <c r="GMJ49" s="83"/>
      <c r="GMK49" s="83"/>
      <c r="GML49" s="83"/>
      <c r="GMM49" s="83"/>
      <c r="GMN49" s="83"/>
      <c r="GMO49" s="83"/>
      <c r="GMP49" s="83"/>
      <c r="GMQ49" s="83"/>
      <c r="GMR49" s="83"/>
      <c r="GMS49" s="83"/>
      <c r="GMT49" s="83"/>
      <c r="GMU49" s="83"/>
      <c r="GMV49" s="83"/>
      <c r="GMW49" s="83"/>
      <c r="GMX49" s="83"/>
      <c r="GMY49" s="83"/>
      <c r="GMZ49" s="83"/>
      <c r="GNA49" s="83"/>
      <c r="GNB49" s="83"/>
      <c r="GNC49" s="83"/>
      <c r="GND49" s="83"/>
      <c r="GNE49" s="83"/>
      <c r="GNF49" s="83"/>
      <c r="GNG49" s="83"/>
      <c r="GNH49" s="83"/>
      <c r="GNI49" s="83"/>
      <c r="GNJ49" s="83"/>
      <c r="GNK49" s="83"/>
      <c r="GNL49" s="83"/>
      <c r="GNM49" s="83"/>
      <c r="GNN49" s="83"/>
      <c r="GNO49" s="83"/>
      <c r="GNP49" s="83"/>
      <c r="GNQ49" s="83"/>
      <c r="GNR49" s="83"/>
      <c r="GNS49" s="83"/>
      <c r="GNT49" s="83"/>
      <c r="GNU49" s="83"/>
      <c r="GNV49" s="83"/>
      <c r="GNW49" s="83"/>
      <c r="GNX49" s="83"/>
      <c r="GNY49" s="83"/>
      <c r="GNZ49" s="83"/>
      <c r="GOA49" s="83"/>
      <c r="GOB49" s="83"/>
      <c r="GOC49" s="83"/>
      <c r="GOD49" s="83"/>
      <c r="GOE49" s="83"/>
      <c r="GOF49" s="83"/>
      <c r="GOG49" s="83"/>
      <c r="GOH49" s="83"/>
      <c r="GOI49" s="83"/>
      <c r="GOJ49" s="83"/>
      <c r="GOK49" s="83"/>
      <c r="GOL49" s="83"/>
      <c r="GOM49" s="83"/>
      <c r="GON49" s="83"/>
      <c r="GOO49" s="83"/>
      <c r="GOP49" s="83"/>
      <c r="GOQ49" s="83"/>
      <c r="GOR49" s="83"/>
      <c r="GOS49" s="83"/>
      <c r="GOT49" s="83"/>
      <c r="GOU49" s="83"/>
      <c r="GOV49" s="83"/>
      <c r="GOW49" s="83"/>
      <c r="GOX49" s="83"/>
      <c r="GOY49" s="83"/>
      <c r="GOZ49" s="83"/>
      <c r="GPA49" s="83"/>
      <c r="GPB49" s="83"/>
      <c r="GPC49" s="83"/>
      <c r="GPD49" s="83"/>
      <c r="GPE49" s="83"/>
      <c r="GPF49" s="83"/>
      <c r="GPG49" s="83"/>
      <c r="GPH49" s="83"/>
      <c r="GPI49" s="83"/>
      <c r="GPJ49" s="83"/>
      <c r="GPK49" s="83"/>
      <c r="GPL49" s="83"/>
      <c r="GPM49" s="83"/>
      <c r="GPN49" s="83"/>
      <c r="GPO49" s="83"/>
      <c r="GPP49" s="83"/>
      <c r="GPQ49" s="83"/>
      <c r="GPR49" s="83"/>
      <c r="GPS49" s="83"/>
      <c r="GPT49" s="83"/>
      <c r="GPU49" s="83"/>
      <c r="GPV49" s="83"/>
      <c r="GPW49" s="83"/>
      <c r="GPX49" s="83"/>
      <c r="GPY49" s="83"/>
      <c r="GPZ49" s="83"/>
      <c r="GQA49" s="83"/>
      <c r="GQB49" s="83"/>
      <c r="GQC49" s="83"/>
      <c r="GQD49" s="83"/>
      <c r="GQE49" s="83"/>
      <c r="GQF49" s="83"/>
      <c r="GQG49" s="83"/>
      <c r="GQH49" s="83"/>
      <c r="GQI49" s="83"/>
      <c r="GQJ49" s="83"/>
      <c r="GQK49" s="83"/>
      <c r="GQL49" s="83"/>
      <c r="GQM49" s="83"/>
      <c r="GQN49" s="83"/>
      <c r="GQO49" s="83"/>
      <c r="GQP49" s="83"/>
      <c r="GQQ49" s="83"/>
      <c r="GQR49" s="83"/>
      <c r="GQS49" s="83"/>
      <c r="GQT49" s="83"/>
      <c r="GQU49" s="83"/>
      <c r="GQV49" s="83"/>
      <c r="GQW49" s="83"/>
      <c r="GQX49" s="83"/>
      <c r="GQY49" s="83"/>
      <c r="GQZ49" s="83"/>
      <c r="GRA49" s="83"/>
      <c r="GRB49" s="83"/>
      <c r="GRC49" s="83"/>
      <c r="GRD49" s="83"/>
      <c r="GRE49" s="83"/>
      <c r="GRF49" s="83"/>
      <c r="GRG49" s="83"/>
      <c r="GRH49" s="83"/>
      <c r="GRI49" s="83"/>
      <c r="GRJ49" s="83"/>
      <c r="GRK49" s="83"/>
      <c r="GRL49" s="83"/>
      <c r="GRM49" s="83"/>
      <c r="GRN49" s="83"/>
      <c r="GRO49" s="83"/>
      <c r="GRP49" s="83"/>
      <c r="GRQ49" s="83"/>
      <c r="GRR49" s="83"/>
      <c r="GRS49" s="83"/>
      <c r="GRT49" s="83"/>
      <c r="GRU49" s="83"/>
      <c r="GRV49" s="83"/>
      <c r="GRW49" s="83"/>
      <c r="GRX49" s="83"/>
      <c r="GRY49" s="83"/>
      <c r="GRZ49" s="83"/>
      <c r="GSA49" s="83"/>
      <c r="GSB49" s="83"/>
      <c r="GSC49" s="83"/>
      <c r="GSD49" s="83"/>
      <c r="GSE49" s="83"/>
      <c r="GSF49" s="83"/>
      <c r="GSG49" s="83"/>
      <c r="GSH49" s="83"/>
      <c r="GSI49" s="83"/>
      <c r="GSJ49" s="83"/>
      <c r="GSK49" s="83"/>
      <c r="GSL49" s="83"/>
      <c r="GSM49" s="83"/>
      <c r="GSN49" s="83"/>
      <c r="GSO49" s="83"/>
      <c r="GSP49" s="83"/>
      <c r="GSQ49" s="83"/>
      <c r="GSR49" s="83"/>
      <c r="GSS49" s="83"/>
      <c r="GST49" s="83"/>
      <c r="GSU49" s="83"/>
      <c r="GSV49" s="83"/>
      <c r="GSW49" s="83"/>
      <c r="GSX49" s="83"/>
      <c r="GSY49" s="83"/>
      <c r="GSZ49" s="83"/>
      <c r="GTA49" s="83"/>
      <c r="GTB49" s="83"/>
      <c r="GTC49" s="83"/>
      <c r="GTD49" s="83"/>
      <c r="GTE49" s="83"/>
      <c r="GTF49" s="83"/>
      <c r="GTG49" s="83"/>
      <c r="GTH49" s="83"/>
      <c r="GTI49" s="83"/>
      <c r="GTJ49" s="83"/>
      <c r="GTK49" s="83"/>
      <c r="GTL49" s="83"/>
      <c r="GTM49" s="83"/>
      <c r="GTN49" s="83"/>
      <c r="GTO49" s="83"/>
      <c r="GTP49" s="83"/>
      <c r="GTQ49" s="83"/>
      <c r="GTR49" s="83"/>
      <c r="GTS49" s="83"/>
      <c r="GTT49" s="83"/>
      <c r="GTU49" s="83"/>
      <c r="GTV49" s="83"/>
      <c r="GTW49" s="83"/>
      <c r="GTX49" s="83"/>
      <c r="GTY49" s="83"/>
      <c r="GTZ49" s="83"/>
      <c r="GUA49" s="83"/>
      <c r="GUB49" s="83"/>
      <c r="GUC49" s="83"/>
      <c r="GUD49" s="83"/>
      <c r="GUE49" s="83"/>
      <c r="GUF49" s="83"/>
      <c r="GUG49" s="83"/>
      <c r="GUH49" s="83"/>
      <c r="GUI49" s="83"/>
      <c r="GUJ49" s="83"/>
      <c r="GUK49" s="83"/>
      <c r="GUL49" s="83"/>
      <c r="GUM49" s="83"/>
      <c r="GUN49" s="83"/>
      <c r="GUO49" s="83"/>
      <c r="GUP49" s="83"/>
      <c r="GUQ49" s="83"/>
      <c r="GUR49" s="83"/>
      <c r="GUS49" s="83"/>
      <c r="GUT49" s="83"/>
      <c r="GUU49" s="83"/>
      <c r="GUV49" s="83"/>
      <c r="GUW49" s="83"/>
      <c r="GUX49" s="83"/>
      <c r="GUY49" s="83"/>
      <c r="GUZ49" s="83"/>
      <c r="GVA49" s="83"/>
      <c r="GVB49" s="83"/>
      <c r="GVC49" s="83"/>
      <c r="GVD49" s="83"/>
      <c r="GVE49" s="83"/>
      <c r="GVF49" s="83"/>
      <c r="GVG49" s="83"/>
      <c r="GVH49" s="83"/>
      <c r="GVI49" s="83"/>
      <c r="GVJ49" s="83"/>
      <c r="GVK49" s="83"/>
      <c r="GVL49" s="83"/>
      <c r="GVM49" s="83"/>
      <c r="GVN49" s="83"/>
      <c r="GVO49" s="83"/>
      <c r="GVP49" s="83"/>
      <c r="GVQ49" s="83"/>
      <c r="GVR49" s="83"/>
      <c r="GVS49" s="83"/>
      <c r="GVT49" s="83"/>
      <c r="GVU49" s="83"/>
      <c r="GVV49" s="83"/>
      <c r="GVW49" s="83"/>
      <c r="GVX49" s="83"/>
      <c r="GVY49" s="83"/>
      <c r="GVZ49" s="83"/>
      <c r="GWA49" s="83"/>
      <c r="GWB49" s="83"/>
      <c r="GWC49" s="83"/>
      <c r="GWD49" s="83"/>
      <c r="GWE49" s="83"/>
      <c r="GWF49" s="83"/>
      <c r="GWG49" s="83"/>
      <c r="GWH49" s="83"/>
      <c r="GWI49" s="83"/>
      <c r="GWJ49" s="83"/>
      <c r="GWK49" s="83"/>
      <c r="GWL49" s="83"/>
      <c r="GWM49" s="83"/>
      <c r="GWN49" s="83"/>
      <c r="GWO49" s="83"/>
      <c r="GWP49" s="83"/>
      <c r="GWQ49" s="83"/>
      <c r="GWR49" s="83"/>
      <c r="GWS49" s="83"/>
      <c r="GWT49" s="83"/>
      <c r="GWU49" s="83"/>
      <c r="GWV49" s="83"/>
      <c r="GWW49" s="83"/>
      <c r="GWX49" s="83"/>
      <c r="GWY49" s="83"/>
      <c r="GWZ49" s="83"/>
      <c r="GXA49" s="83"/>
      <c r="GXB49" s="83"/>
      <c r="GXC49" s="83"/>
      <c r="GXD49" s="83"/>
      <c r="GXE49" s="83"/>
      <c r="GXF49" s="83"/>
      <c r="GXG49" s="83"/>
      <c r="GXH49" s="83"/>
      <c r="GXI49" s="83"/>
      <c r="GXJ49" s="83"/>
      <c r="GXK49" s="83"/>
      <c r="GXL49" s="83"/>
      <c r="GXM49" s="83"/>
      <c r="GXN49" s="83"/>
      <c r="GXO49" s="83"/>
      <c r="GXP49" s="83"/>
      <c r="GXQ49" s="83"/>
      <c r="GXR49" s="83"/>
      <c r="GXS49" s="83"/>
      <c r="GXT49" s="83"/>
      <c r="GXU49" s="83"/>
      <c r="GXV49" s="83"/>
      <c r="GXW49" s="83"/>
      <c r="GXX49" s="83"/>
      <c r="GXY49" s="83"/>
      <c r="GXZ49" s="83"/>
      <c r="GYA49" s="83"/>
      <c r="GYB49" s="83"/>
      <c r="GYC49" s="83"/>
      <c r="GYD49" s="83"/>
      <c r="GYE49" s="83"/>
      <c r="GYF49" s="83"/>
      <c r="GYG49" s="83"/>
      <c r="GYH49" s="83"/>
      <c r="GYI49" s="83"/>
      <c r="GYJ49" s="83"/>
      <c r="GYK49" s="83"/>
      <c r="GYL49" s="83"/>
      <c r="GYM49" s="83"/>
      <c r="GYN49" s="83"/>
      <c r="GYO49" s="83"/>
      <c r="GYP49" s="83"/>
      <c r="GYQ49" s="83"/>
      <c r="GYR49" s="83"/>
      <c r="GYS49" s="83"/>
      <c r="GYT49" s="83"/>
      <c r="GYU49" s="83"/>
      <c r="GYV49" s="83"/>
      <c r="GYW49" s="83"/>
      <c r="GYX49" s="83"/>
      <c r="GYY49" s="83"/>
      <c r="GYZ49" s="83"/>
      <c r="GZA49" s="83"/>
      <c r="GZB49" s="83"/>
      <c r="GZC49" s="83"/>
      <c r="GZD49" s="83"/>
      <c r="GZE49" s="83"/>
      <c r="GZF49" s="83"/>
      <c r="GZG49" s="83"/>
      <c r="GZH49" s="83"/>
      <c r="GZI49" s="83"/>
      <c r="GZJ49" s="83"/>
      <c r="GZK49" s="83"/>
      <c r="GZL49" s="83"/>
      <c r="GZM49" s="83"/>
      <c r="GZN49" s="83"/>
      <c r="GZO49" s="83"/>
      <c r="GZP49" s="83"/>
      <c r="GZQ49" s="83"/>
      <c r="GZR49" s="83"/>
      <c r="GZS49" s="83"/>
      <c r="GZT49" s="83"/>
      <c r="GZU49" s="83"/>
      <c r="GZV49" s="83"/>
      <c r="GZW49" s="83"/>
      <c r="GZX49" s="83"/>
      <c r="GZY49" s="83"/>
      <c r="GZZ49" s="83"/>
      <c r="HAA49" s="83"/>
      <c r="HAB49" s="83"/>
      <c r="HAC49" s="83"/>
      <c r="HAD49" s="83"/>
      <c r="HAE49" s="83"/>
      <c r="HAF49" s="83"/>
      <c r="HAG49" s="83"/>
      <c r="HAH49" s="83"/>
      <c r="HAI49" s="83"/>
      <c r="HAJ49" s="83"/>
      <c r="HAK49" s="83"/>
      <c r="HAL49" s="83"/>
      <c r="HAM49" s="83"/>
      <c r="HAN49" s="83"/>
      <c r="HAO49" s="83"/>
      <c r="HAP49" s="83"/>
      <c r="HAQ49" s="83"/>
      <c r="HAR49" s="83"/>
      <c r="HAS49" s="83"/>
      <c r="HAT49" s="83"/>
      <c r="HAU49" s="83"/>
      <c r="HAV49" s="83"/>
      <c r="HAW49" s="83"/>
      <c r="HAX49" s="83"/>
      <c r="HAY49" s="83"/>
      <c r="HAZ49" s="83"/>
      <c r="HBA49" s="83"/>
      <c r="HBB49" s="83"/>
      <c r="HBC49" s="83"/>
      <c r="HBD49" s="83"/>
      <c r="HBE49" s="83"/>
      <c r="HBF49" s="83"/>
      <c r="HBG49" s="83"/>
      <c r="HBH49" s="83"/>
      <c r="HBI49" s="83"/>
      <c r="HBJ49" s="83"/>
      <c r="HBK49" s="83"/>
      <c r="HBL49" s="83"/>
      <c r="HBM49" s="83"/>
      <c r="HBN49" s="83"/>
      <c r="HBO49" s="83"/>
      <c r="HBP49" s="83"/>
      <c r="HBQ49" s="83"/>
      <c r="HBR49" s="83"/>
      <c r="HBS49" s="83"/>
      <c r="HBT49" s="83"/>
      <c r="HBU49" s="83"/>
      <c r="HBV49" s="83"/>
      <c r="HBW49" s="83"/>
      <c r="HBX49" s="83"/>
      <c r="HBY49" s="83"/>
      <c r="HBZ49" s="83"/>
      <c r="HCA49" s="83"/>
      <c r="HCB49" s="83"/>
      <c r="HCC49" s="83"/>
      <c r="HCD49" s="83"/>
      <c r="HCE49" s="83"/>
      <c r="HCF49" s="83"/>
      <c r="HCG49" s="83"/>
      <c r="HCH49" s="83"/>
      <c r="HCI49" s="83"/>
      <c r="HCJ49" s="83"/>
      <c r="HCK49" s="83"/>
      <c r="HCL49" s="83"/>
      <c r="HCM49" s="83"/>
      <c r="HCN49" s="83"/>
      <c r="HCO49" s="83"/>
      <c r="HCP49" s="83"/>
      <c r="HCQ49" s="83"/>
      <c r="HCR49" s="83"/>
      <c r="HCS49" s="83"/>
      <c r="HCT49" s="83"/>
      <c r="HCU49" s="83"/>
      <c r="HCV49" s="83"/>
      <c r="HCW49" s="83"/>
      <c r="HCX49" s="83"/>
      <c r="HCY49" s="83"/>
      <c r="HCZ49" s="83"/>
      <c r="HDA49" s="83"/>
      <c r="HDB49" s="83"/>
      <c r="HDC49" s="83"/>
      <c r="HDD49" s="83"/>
      <c r="HDE49" s="83"/>
      <c r="HDF49" s="83"/>
      <c r="HDG49" s="83"/>
      <c r="HDH49" s="83"/>
      <c r="HDI49" s="83"/>
      <c r="HDJ49" s="83"/>
      <c r="HDK49" s="83"/>
      <c r="HDL49" s="83"/>
      <c r="HDM49" s="83"/>
      <c r="HDN49" s="83"/>
      <c r="HDO49" s="83"/>
      <c r="HDP49" s="83"/>
      <c r="HDQ49" s="83"/>
      <c r="HDR49" s="83"/>
      <c r="HDS49" s="83"/>
      <c r="HDT49" s="83"/>
      <c r="HDU49" s="83"/>
      <c r="HDV49" s="83"/>
      <c r="HDW49" s="83"/>
      <c r="HDX49" s="83"/>
      <c r="HDY49" s="83"/>
      <c r="HDZ49" s="83"/>
      <c r="HEA49" s="83"/>
      <c r="HEB49" s="83"/>
      <c r="HEC49" s="83"/>
      <c r="HED49" s="83"/>
      <c r="HEE49" s="83"/>
      <c r="HEF49" s="83"/>
      <c r="HEG49" s="83"/>
      <c r="HEH49" s="83"/>
      <c r="HEI49" s="83"/>
      <c r="HEJ49" s="83"/>
      <c r="HEK49" s="83"/>
      <c r="HEL49" s="83"/>
      <c r="HEM49" s="83"/>
      <c r="HEN49" s="83"/>
      <c r="HEO49" s="83"/>
      <c r="HEP49" s="83"/>
      <c r="HEQ49" s="83"/>
      <c r="HER49" s="83"/>
      <c r="HES49" s="83"/>
      <c r="HET49" s="83"/>
      <c r="HEU49" s="83"/>
      <c r="HEV49" s="83"/>
      <c r="HEW49" s="83"/>
      <c r="HEX49" s="83"/>
      <c r="HEY49" s="83"/>
      <c r="HEZ49" s="83"/>
      <c r="HFA49" s="83"/>
      <c r="HFB49" s="83"/>
      <c r="HFC49" s="83"/>
      <c r="HFD49" s="83"/>
      <c r="HFE49" s="83"/>
      <c r="HFF49" s="83"/>
      <c r="HFG49" s="83"/>
      <c r="HFH49" s="83"/>
      <c r="HFI49" s="83"/>
      <c r="HFJ49" s="83"/>
      <c r="HFK49" s="83"/>
      <c r="HFL49" s="83"/>
      <c r="HFM49" s="83"/>
      <c r="HFN49" s="83"/>
      <c r="HFO49" s="83"/>
      <c r="HFP49" s="83"/>
      <c r="HFQ49" s="83"/>
      <c r="HFR49" s="83"/>
      <c r="HFS49" s="83"/>
      <c r="HFT49" s="83"/>
      <c r="HFU49" s="83"/>
      <c r="HFV49" s="83"/>
      <c r="HFW49" s="83"/>
      <c r="HFX49" s="83"/>
      <c r="HFY49" s="83"/>
      <c r="HFZ49" s="83"/>
      <c r="HGA49" s="83"/>
      <c r="HGB49" s="83"/>
      <c r="HGC49" s="83"/>
      <c r="HGD49" s="83"/>
      <c r="HGE49" s="83"/>
      <c r="HGF49" s="83"/>
      <c r="HGG49" s="83"/>
      <c r="HGH49" s="83"/>
      <c r="HGI49" s="83"/>
      <c r="HGJ49" s="83"/>
      <c r="HGK49" s="83"/>
      <c r="HGL49" s="83"/>
      <c r="HGM49" s="83"/>
      <c r="HGN49" s="83"/>
      <c r="HGO49" s="83"/>
      <c r="HGP49" s="83"/>
      <c r="HGQ49" s="83"/>
      <c r="HGR49" s="83"/>
      <c r="HGS49" s="83"/>
      <c r="HGT49" s="83"/>
      <c r="HGU49" s="83"/>
      <c r="HGV49" s="83"/>
      <c r="HGW49" s="83"/>
      <c r="HGX49" s="83"/>
      <c r="HGY49" s="83"/>
      <c r="HGZ49" s="83"/>
      <c r="HHA49" s="83"/>
      <c r="HHB49" s="83"/>
      <c r="HHC49" s="83"/>
      <c r="HHD49" s="83"/>
      <c r="HHE49" s="83"/>
      <c r="HHF49" s="83"/>
      <c r="HHG49" s="83"/>
      <c r="HHH49" s="83"/>
      <c r="HHI49" s="83"/>
      <c r="HHJ49" s="83"/>
      <c r="HHK49" s="83"/>
      <c r="HHL49" s="83"/>
      <c r="HHM49" s="83"/>
      <c r="HHN49" s="83"/>
      <c r="HHO49" s="83"/>
      <c r="HHP49" s="83"/>
      <c r="HHQ49" s="83"/>
      <c r="HHR49" s="83"/>
      <c r="HHS49" s="83"/>
      <c r="HHT49" s="83"/>
      <c r="HHU49" s="83"/>
      <c r="HHV49" s="83"/>
      <c r="HHW49" s="83"/>
      <c r="HHX49" s="83"/>
      <c r="HHY49" s="83"/>
      <c r="HHZ49" s="83"/>
      <c r="HIA49" s="83"/>
      <c r="HIB49" s="83"/>
      <c r="HIC49" s="83"/>
      <c r="HID49" s="83"/>
      <c r="HIE49" s="83"/>
      <c r="HIF49" s="83"/>
      <c r="HIG49" s="83"/>
      <c r="HIH49" s="83"/>
      <c r="HII49" s="83"/>
      <c r="HIJ49" s="83"/>
      <c r="HIK49" s="83"/>
      <c r="HIL49" s="83"/>
      <c r="HIM49" s="83"/>
      <c r="HIN49" s="83"/>
      <c r="HIO49" s="83"/>
      <c r="HIP49" s="83"/>
      <c r="HIQ49" s="83"/>
      <c r="HIR49" s="83"/>
      <c r="HIS49" s="83"/>
      <c r="HIT49" s="83"/>
      <c r="HIU49" s="83"/>
      <c r="HIV49" s="83"/>
      <c r="HIW49" s="83"/>
      <c r="HIX49" s="83"/>
      <c r="HIY49" s="83"/>
      <c r="HIZ49" s="83"/>
      <c r="HJA49" s="83"/>
      <c r="HJB49" s="83"/>
      <c r="HJC49" s="83"/>
      <c r="HJD49" s="83"/>
      <c r="HJE49" s="83"/>
      <c r="HJF49" s="83"/>
      <c r="HJG49" s="83"/>
      <c r="HJH49" s="83"/>
      <c r="HJI49" s="83"/>
      <c r="HJJ49" s="83"/>
      <c r="HJK49" s="83"/>
      <c r="HJL49" s="83"/>
      <c r="HJM49" s="83"/>
      <c r="HJN49" s="83"/>
      <c r="HJO49" s="83"/>
      <c r="HJP49" s="83"/>
      <c r="HJQ49" s="83"/>
      <c r="HJR49" s="83"/>
      <c r="HJS49" s="83"/>
      <c r="HJT49" s="83"/>
      <c r="HJU49" s="83"/>
      <c r="HJV49" s="83"/>
      <c r="HJW49" s="83"/>
      <c r="HJX49" s="83"/>
      <c r="HJY49" s="83"/>
      <c r="HJZ49" s="83"/>
      <c r="HKA49" s="83"/>
      <c r="HKB49" s="83"/>
      <c r="HKC49" s="83"/>
      <c r="HKD49" s="83"/>
      <c r="HKE49" s="83"/>
      <c r="HKF49" s="83"/>
      <c r="HKG49" s="83"/>
      <c r="HKH49" s="83"/>
      <c r="HKI49" s="83"/>
      <c r="HKJ49" s="83"/>
      <c r="HKK49" s="83"/>
      <c r="HKL49" s="83"/>
      <c r="HKM49" s="83"/>
      <c r="HKN49" s="83"/>
      <c r="HKO49" s="83"/>
      <c r="HKP49" s="83"/>
      <c r="HKQ49" s="83"/>
      <c r="HKR49" s="83"/>
      <c r="HKS49" s="83"/>
      <c r="HKT49" s="83"/>
      <c r="HKU49" s="83"/>
      <c r="HKV49" s="83"/>
      <c r="HKW49" s="83"/>
      <c r="HKX49" s="83"/>
      <c r="HKY49" s="83"/>
      <c r="HKZ49" s="83"/>
      <c r="HLA49" s="83"/>
      <c r="HLB49" s="83"/>
      <c r="HLC49" s="83"/>
      <c r="HLD49" s="83"/>
      <c r="HLE49" s="83"/>
      <c r="HLF49" s="83"/>
      <c r="HLG49" s="83"/>
      <c r="HLH49" s="83"/>
      <c r="HLI49" s="83"/>
      <c r="HLJ49" s="83"/>
      <c r="HLK49" s="83"/>
      <c r="HLL49" s="83"/>
      <c r="HLM49" s="83"/>
      <c r="HLN49" s="83"/>
      <c r="HLO49" s="83"/>
      <c r="HLP49" s="83"/>
      <c r="HLQ49" s="83"/>
      <c r="HLR49" s="83"/>
      <c r="HLS49" s="83"/>
      <c r="HLT49" s="83"/>
      <c r="HLU49" s="83"/>
      <c r="HLV49" s="83"/>
      <c r="HLW49" s="83"/>
      <c r="HLX49" s="83"/>
      <c r="HLY49" s="83"/>
      <c r="HLZ49" s="83"/>
      <c r="HMA49" s="83"/>
      <c r="HMB49" s="83"/>
      <c r="HMC49" s="83"/>
      <c r="HMD49" s="83"/>
      <c r="HME49" s="83"/>
      <c r="HMF49" s="83"/>
      <c r="HMG49" s="83"/>
      <c r="HMH49" s="83"/>
      <c r="HMI49" s="83"/>
      <c r="HMJ49" s="83"/>
      <c r="HMK49" s="83"/>
      <c r="HML49" s="83"/>
      <c r="HMM49" s="83"/>
      <c r="HMN49" s="83"/>
      <c r="HMO49" s="83"/>
      <c r="HMP49" s="83"/>
      <c r="HMQ49" s="83"/>
      <c r="HMR49" s="83"/>
      <c r="HMS49" s="83"/>
      <c r="HMT49" s="83"/>
      <c r="HMU49" s="83"/>
      <c r="HMV49" s="83"/>
      <c r="HMW49" s="83"/>
      <c r="HMX49" s="83"/>
      <c r="HMY49" s="83"/>
      <c r="HMZ49" s="83"/>
      <c r="HNA49" s="83"/>
      <c r="HNB49" s="83"/>
      <c r="HNC49" s="83"/>
      <c r="HND49" s="83"/>
      <c r="HNE49" s="83"/>
      <c r="HNF49" s="83"/>
      <c r="HNG49" s="83"/>
      <c r="HNH49" s="83"/>
      <c r="HNI49" s="83"/>
      <c r="HNJ49" s="83"/>
      <c r="HNK49" s="83"/>
      <c r="HNL49" s="83"/>
      <c r="HNM49" s="83"/>
      <c r="HNN49" s="83"/>
      <c r="HNO49" s="83"/>
      <c r="HNP49" s="83"/>
      <c r="HNQ49" s="83"/>
      <c r="HNR49" s="83"/>
      <c r="HNS49" s="83"/>
      <c r="HNT49" s="83"/>
      <c r="HNU49" s="83"/>
      <c r="HNV49" s="83"/>
      <c r="HNW49" s="83"/>
      <c r="HNX49" s="83"/>
      <c r="HNY49" s="83"/>
      <c r="HNZ49" s="83"/>
      <c r="HOA49" s="83"/>
      <c r="HOB49" s="83"/>
      <c r="HOC49" s="83"/>
      <c r="HOD49" s="83"/>
      <c r="HOE49" s="83"/>
      <c r="HOF49" s="83"/>
      <c r="HOG49" s="83"/>
      <c r="HOH49" s="83"/>
      <c r="HOI49" s="83"/>
      <c r="HOJ49" s="83"/>
      <c r="HOK49" s="83"/>
      <c r="HOL49" s="83"/>
      <c r="HOM49" s="83"/>
      <c r="HON49" s="83"/>
      <c r="HOO49" s="83"/>
      <c r="HOP49" s="83"/>
      <c r="HOQ49" s="83"/>
      <c r="HOR49" s="83"/>
      <c r="HOS49" s="83"/>
      <c r="HOT49" s="83"/>
      <c r="HOU49" s="83"/>
      <c r="HOV49" s="83"/>
      <c r="HOW49" s="83"/>
      <c r="HOX49" s="83"/>
      <c r="HOY49" s="83"/>
      <c r="HOZ49" s="83"/>
      <c r="HPA49" s="83"/>
      <c r="HPB49" s="83"/>
      <c r="HPC49" s="83"/>
      <c r="HPD49" s="83"/>
      <c r="HPE49" s="83"/>
      <c r="HPF49" s="83"/>
      <c r="HPG49" s="83"/>
      <c r="HPH49" s="83"/>
      <c r="HPI49" s="83"/>
      <c r="HPJ49" s="83"/>
      <c r="HPK49" s="83"/>
      <c r="HPL49" s="83"/>
      <c r="HPM49" s="83"/>
      <c r="HPN49" s="83"/>
      <c r="HPO49" s="83"/>
      <c r="HPP49" s="83"/>
      <c r="HPQ49" s="83"/>
      <c r="HPR49" s="83"/>
      <c r="HPS49" s="83"/>
      <c r="HPT49" s="83"/>
      <c r="HPU49" s="83"/>
      <c r="HPV49" s="83"/>
      <c r="HPW49" s="83"/>
      <c r="HPX49" s="83"/>
      <c r="HPY49" s="83"/>
      <c r="HPZ49" s="83"/>
      <c r="HQA49" s="83"/>
      <c r="HQB49" s="83"/>
      <c r="HQC49" s="83"/>
      <c r="HQD49" s="83"/>
      <c r="HQE49" s="83"/>
      <c r="HQF49" s="83"/>
      <c r="HQG49" s="83"/>
      <c r="HQH49" s="83"/>
      <c r="HQI49" s="83"/>
      <c r="HQJ49" s="83"/>
      <c r="HQK49" s="83"/>
      <c r="HQL49" s="83"/>
      <c r="HQM49" s="83"/>
      <c r="HQN49" s="83"/>
      <c r="HQO49" s="83"/>
      <c r="HQP49" s="83"/>
      <c r="HQQ49" s="83"/>
      <c r="HQR49" s="83"/>
      <c r="HQS49" s="83"/>
      <c r="HQT49" s="83"/>
      <c r="HQU49" s="83"/>
      <c r="HQV49" s="83"/>
      <c r="HQW49" s="83"/>
      <c r="HQX49" s="83"/>
      <c r="HQY49" s="83"/>
      <c r="HQZ49" s="83"/>
      <c r="HRA49" s="83"/>
      <c r="HRB49" s="83"/>
      <c r="HRC49" s="83"/>
      <c r="HRD49" s="83"/>
      <c r="HRE49" s="83"/>
      <c r="HRF49" s="83"/>
      <c r="HRG49" s="83"/>
      <c r="HRH49" s="83"/>
      <c r="HRI49" s="83"/>
      <c r="HRJ49" s="83"/>
      <c r="HRK49" s="83"/>
      <c r="HRL49" s="83"/>
      <c r="HRM49" s="83"/>
      <c r="HRN49" s="83"/>
      <c r="HRO49" s="83"/>
      <c r="HRP49" s="83"/>
      <c r="HRQ49" s="83"/>
      <c r="HRR49" s="83"/>
      <c r="HRS49" s="83"/>
      <c r="HRT49" s="83"/>
      <c r="HRU49" s="83"/>
      <c r="HRV49" s="83"/>
      <c r="HRW49" s="83"/>
      <c r="HRX49" s="83"/>
      <c r="HRY49" s="83"/>
      <c r="HRZ49" s="83"/>
      <c r="HSA49" s="83"/>
      <c r="HSB49" s="83"/>
      <c r="HSC49" s="83"/>
      <c r="HSD49" s="83"/>
      <c r="HSE49" s="83"/>
      <c r="HSF49" s="83"/>
      <c r="HSG49" s="83"/>
      <c r="HSH49" s="83"/>
      <c r="HSI49" s="83"/>
      <c r="HSJ49" s="83"/>
      <c r="HSK49" s="83"/>
      <c r="HSL49" s="83"/>
      <c r="HSM49" s="83"/>
      <c r="HSN49" s="83"/>
      <c r="HSO49" s="83"/>
      <c r="HSP49" s="83"/>
      <c r="HSQ49" s="83"/>
      <c r="HSR49" s="83"/>
      <c r="HSS49" s="83"/>
      <c r="HST49" s="83"/>
      <c r="HSU49" s="83"/>
      <c r="HSV49" s="83"/>
      <c r="HSW49" s="83"/>
      <c r="HSX49" s="83"/>
      <c r="HSY49" s="83"/>
      <c r="HSZ49" s="83"/>
      <c r="HTA49" s="83"/>
      <c r="HTB49" s="83"/>
      <c r="HTC49" s="83"/>
      <c r="HTD49" s="83"/>
      <c r="HTE49" s="83"/>
      <c r="HTF49" s="83"/>
      <c r="HTG49" s="83"/>
      <c r="HTH49" s="83"/>
      <c r="HTI49" s="83"/>
      <c r="HTJ49" s="83"/>
      <c r="HTK49" s="83"/>
      <c r="HTL49" s="83"/>
      <c r="HTM49" s="83"/>
      <c r="HTN49" s="83"/>
      <c r="HTO49" s="83"/>
      <c r="HTP49" s="83"/>
      <c r="HTQ49" s="83"/>
      <c r="HTR49" s="83"/>
      <c r="HTS49" s="83"/>
      <c r="HTT49" s="83"/>
      <c r="HTU49" s="83"/>
      <c r="HTV49" s="83"/>
      <c r="HTW49" s="83"/>
      <c r="HTX49" s="83"/>
      <c r="HTY49" s="83"/>
      <c r="HTZ49" s="83"/>
      <c r="HUA49" s="83"/>
      <c r="HUB49" s="83"/>
      <c r="HUC49" s="83"/>
      <c r="HUD49" s="83"/>
      <c r="HUE49" s="83"/>
      <c r="HUF49" s="83"/>
      <c r="HUG49" s="83"/>
      <c r="HUH49" s="83"/>
      <c r="HUI49" s="83"/>
      <c r="HUJ49" s="83"/>
      <c r="HUK49" s="83"/>
      <c r="HUL49" s="83"/>
      <c r="HUM49" s="83"/>
      <c r="HUN49" s="83"/>
      <c r="HUO49" s="83"/>
      <c r="HUP49" s="83"/>
      <c r="HUQ49" s="83"/>
      <c r="HUR49" s="83"/>
      <c r="HUS49" s="83"/>
      <c r="HUT49" s="83"/>
      <c r="HUU49" s="83"/>
      <c r="HUV49" s="83"/>
      <c r="HUW49" s="83"/>
      <c r="HUX49" s="83"/>
      <c r="HUY49" s="83"/>
      <c r="HUZ49" s="83"/>
      <c r="HVA49" s="83"/>
      <c r="HVB49" s="83"/>
      <c r="HVC49" s="83"/>
      <c r="HVD49" s="83"/>
      <c r="HVE49" s="83"/>
      <c r="HVF49" s="83"/>
      <c r="HVG49" s="83"/>
      <c r="HVH49" s="83"/>
      <c r="HVI49" s="83"/>
      <c r="HVJ49" s="83"/>
      <c r="HVK49" s="83"/>
      <c r="HVL49" s="83"/>
      <c r="HVM49" s="83"/>
      <c r="HVN49" s="83"/>
      <c r="HVO49" s="83"/>
      <c r="HVP49" s="83"/>
      <c r="HVQ49" s="83"/>
      <c r="HVR49" s="83"/>
      <c r="HVS49" s="83"/>
      <c r="HVT49" s="83"/>
      <c r="HVU49" s="83"/>
      <c r="HVV49" s="83"/>
      <c r="HVW49" s="83"/>
      <c r="HVX49" s="83"/>
      <c r="HVY49" s="83"/>
      <c r="HVZ49" s="83"/>
      <c r="HWA49" s="83"/>
      <c r="HWB49" s="83"/>
      <c r="HWC49" s="83"/>
      <c r="HWD49" s="83"/>
      <c r="HWE49" s="83"/>
      <c r="HWF49" s="83"/>
      <c r="HWG49" s="83"/>
      <c r="HWH49" s="83"/>
      <c r="HWI49" s="83"/>
      <c r="HWJ49" s="83"/>
      <c r="HWK49" s="83"/>
      <c r="HWL49" s="83"/>
      <c r="HWM49" s="83"/>
      <c r="HWN49" s="83"/>
      <c r="HWO49" s="83"/>
      <c r="HWP49" s="83"/>
      <c r="HWQ49" s="83"/>
      <c r="HWR49" s="83"/>
      <c r="HWS49" s="83"/>
      <c r="HWT49" s="83"/>
      <c r="HWU49" s="83"/>
      <c r="HWV49" s="83"/>
      <c r="HWW49" s="83"/>
      <c r="HWX49" s="83"/>
      <c r="HWY49" s="83"/>
      <c r="HWZ49" s="83"/>
      <c r="HXA49" s="83"/>
      <c r="HXB49" s="83"/>
      <c r="HXC49" s="83"/>
      <c r="HXD49" s="83"/>
      <c r="HXE49" s="83"/>
      <c r="HXF49" s="83"/>
      <c r="HXG49" s="83"/>
      <c r="HXH49" s="83"/>
      <c r="HXI49" s="83"/>
      <c r="HXJ49" s="83"/>
      <c r="HXK49" s="83"/>
      <c r="HXL49" s="83"/>
      <c r="HXM49" s="83"/>
      <c r="HXN49" s="83"/>
      <c r="HXO49" s="83"/>
      <c r="HXP49" s="83"/>
      <c r="HXQ49" s="83"/>
      <c r="HXR49" s="83"/>
      <c r="HXS49" s="83"/>
      <c r="HXT49" s="83"/>
      <c r="HXU49" s="83"/>
      <c r="HXV49" s="83"/>
      <c r="HXW49" s="83"/>
      <c r="HXX49" s="83"/>
      <c r="HXY49" s="83"/>
      <c r="HXZ49" s="83"/>
      <c r="HYA49" s="83"/>
      <c r="HYB49" s="83"/>
      <c r="HYC49" s="83"/>
      <c r="HYD49" s="83"/>
      <c r="HYE49" s="83"/>
      <c r="HYF49" s="83"/>
      <c r="HYG49" s="83"/>
      <c r="HYH49" s="83"/>
      <c r="HYI49" s="83"/>
      <c r="HYJ49" s="83"/>
      <c r="HYK49" s="83"/>
      <c r="HYL49" s="83"/>
      <c r="HYM49" s="83"/>
      <c r="HYN49" s="83"/>
      <c r="HYO49" s="83"/>
      <c r="HYP49" s="83"/>
      <c r="HYQ49" s="83"/>
      <c r="HYR49" s="83"/>
      <c r="HYS49" s="83"/>
      <c r="HYT49" s="83"/>
      <c r="HYU49" s="83"/>
      <c r="HYV49" s="83"/>
      <c r="HYW49" s="83"/>
      <c r="HYX49" s="83"/>
      <c r="HYY49" s="83"/>
      <c r="HYZ49" s="83"/>
      <c r="HZA49" s="83"/>
      <c r="HZB49" s="83"/>
      <c r="HZC49" s="83"/>
      <c r="HZD49" s="83"/>
      <c r="HZE49" s="83"/>
      <c r="HZF49" s="83"/>
      <c r="HZG49" s="83"/>
      <c r="HZH49" s="83"/>
      <c r="HZI49" s="83"/>
      <c r="HZJ49" s="83"/>
      <c r="HZK49" s="83"/>
      <c r="HZL49" s="83"/>
      <c r="HZM49" s="83"/>
      <c r="HZN49" s="83"/>
      <c r="HZO49" s="83"/>
      <c r="HZP49" s="83"/>
      <c r="HZQ49" s="83"/>
      <c r="HZR49" s="83"/>
      <c r="HZS49" s="83"/>
      <c r="HZT49" s="83"/>
      <c r="HZU49" s="83"/>
      <c r="HZV49" s="83"/>
      <c r="HZW49" s="83"/>
      <c r="HZX49" s="83"/>
      <c r="HZY49" s="83"/>
      <c r="HZZ49" s="83"/>
      <c r="IAA49" s="83"/>
      <c r="IAB49" s="83"/>
      <c r="IAC49" s="83"/>
      <c r="IAD49" s="83"/>
      <c r="IAE49" s="83"/>
      <c r="IAF49" s="83"/>
      <c r="IAG49" s="83"/>
      <c r="IAH49" s="83"/>
      <c r="IAI49" s="83"/>
      <c r="IAJ49" s="83"/>
      <c r="IAK49" s="83"/>
      <c r="IAL49" s="83"/>
      <c r="IAM49" s="83"/>
      <c r="IAN49" s="83"/>
      <c r="IAO49" s="83"/>
      <c r="IAP49" s="83"/>
      <c r="IAQ49" s="83"/>
      <c r="IAR49" s="83"/>
      <c r="IAS49" s="83"/>
      <c r="IAT49" s="83"/>
      <c r="IAU49" s="83"/>
      <c r="IAV49" s="83"/>
      <c r="IAW49" s="83"/>
      <c r="IAX49" s="83"/>
      <c r="IAY49" s="83"/>
      <c r="IAZ49" s="83"/>
      <c r="IBA49" s="83"/>
      <c r="IBB49" s="83"/>
      <c r="IBC49" s="83"/>
      <c r="IBD49" s="83"/>
      <c r="IBE49" s="83"/>
      <c r="IBF49" s="83"/>
      <c r="IBG49" s="83"/>
      <c r="IBH49" s="83"/>
      <c r="IBI49" s="83"/>
      <c r="IBJ49" s="83"/>
      <c r="IBK49" s="83"/>
      <c r="IBL49" s="83"/>
      <c r="IBM49" s="83"/>
      <c r="IBN49" s="83"/>
      <c r="IBO49" s="83"/>
      <c r="IBP49" s="83"/>
      <c r="IBQ49" s="83"/>
      <c r="IBR49" s="83"/>
      <c r="IBS49" s="83"/>
      <c r="IBT49" s="83"/>
      <c r="IBU49" s="83"/>
      <c r="IBV49" s="83"/>
      <c r="IBW49" s="83"/>
      <c r="IBX49" s="83"/>
      <c r="IBY49" s="83"/>
      <c r="IBZ49" s="83"/>
      <c r="ICA49" s="83"/>
      <c r="ICB49" s="83"/>
      <c r="ICC49" s="83"/>
      <c r="ICD49" s="83"/>
      <c r="ICE49" s="83"/>
      <c r="ICF49" s="83"/>
      <c r="ICG49" s="83"/>
      <c r="ICH49" s="83"/>
      <c r="ICI49" s="83"/>
      <c r="ICJ49" s="83"/>
      <c r="ICK49" s="83"/>
      <c r="ICL49" s="83"/>
      <c r="ICM49" s="83"/>
      <c r="ICN49" s="83"/>
      <c r="ICO49" s="83"/>
      <c r="ICP49" s="83"/>
      <c r="ICQ49" s="83"/>
      <c r="ICR49" s="83"/>
      <c r="ICS49" s="83"/>
      <c r="ICT49" s="83"/>
      <c r="ICU49" s="83"/>
      <c r="ICV49" s="83"/>
      <c r="ICW49" s="83"/>
      <c r="ICX49" s="83"/>
      <c r="ICY49" s="83"/>
      <c r="ICZ49" s="83"/>
      <c r="IDA49" s="83"/>
      <c r="IDB49" s="83"/>
      <c r="IDC49" s="83"/>
      <c r="IDD49" s="83"/>
      <c r="IDE49" s="83"/>
      <c r="IDF49" s="83"/>
      <c r="IDG49" s="83"/>
      <c r="IDH49" s="83"/>
      <c r="IDI49" s="83"/>
      <c r="IDJ49" s="83"/>
      <c r="IDK49" s="83"/>
      <c r="IDL49" s="83"/>
      <c r="IDM49" s="83"/>
      <c r="IDN49" s="83"/>
      <c r="IDO49" s="83"/>
      <c r="IDP49" s="83"/>
      <c r="IDQ49" s="83"/>
      <c r="IDR49" s="83"/>
      <c r="IDS49" s="83"/>
      <c r="IDT49" s="83"/>
      <c r="IDU49" s="83"/>
      <c r="IDV49" s="83"/>
      <c r="IDW49" s="83"/>
      <c r="IDX49" s="83"/>
      <c r="IDY49" s="83"/>
      <c r="IDZ49" s="83"/>
      <c r="IEA49" s="83"/>
      <c r="IEB49" s="83"/>
      <c r="IEC49" s="83"/>
      <c r="IED49" s="83"/>
      <c r="IEE49" s="83"/>
      <c r="IEF49" s="83"/>
      <c r="IEG49" s="83"/>
      <c r="IEH49" s="83"/>
      <c r="IEI49" s="83"/>
      <c r="IEJ49" s="83"/>
      <c r="IEK49" s="83"/>
      <c r="IEL49" s="83"/>
      <c r="IEM49" s="83"/>
      <c r="IEN49" s="83"/>
      <c r="IEO49" s="83"/>
      <c r="IEP49" s="83"/>
      <c r="IEQ49" s="83"/>
      <c r="IER49" s="83"/>
      <c r="IES49" s="83"/>
      <c r="IET49" s="83"/>
      <c r="IEU49" s="83"/>
      <c r="IEV49" s="83"/>
      <c r="IEW49" s="83"/>
      <c r="IEX49" s="83"/>
      <c r="IEY49" s="83"/>
      <c r="IEZ49" s="83"/>
      <c r="IFA49" s="83"/>
      <c r="IFB49" s="83"/>
      <c r="IFC49" s="83"/>
      <c r="IFD49" s="83"/>
      <c r="IFE49" s="83"/>
      <c r="IFF49" s="83"/>
      <c r="IFG49" s="83"/>
      <c r="IFH49" s="83"/>
      <c r="IFI49" s="83"/>
      <c r="IFJ49" s="83"/>
      <c r="IFK49" s="83"/>
      <c r="IFL49" s="83"/>
      <c r="IFM49" s="83"/>
      <c r="IFN49" s="83"/>
      <c r="IFO49" s="83"/>
      <c r="IFP49" s="83"/>
      <c r="IFQ49" s="83"/>
      <c r="IFR49" s="83"/>
      <c r="IFS49" s="83"/>
      <c r="IFT49" s="83"/>
      <c r="IFU49" s="83"/>
      <c r="IFV49" s="83"/>
      <c r="IFW49" s="83"/>
      <c r="IFX49" s="83"/>
      <c r="IFY49" s="83"/>
      <c r="IFZ49" s="83"/>
      <c r="IGA49" s="83"/>
      <c r="IGB49" s="83"/>
      <c r="IGC49" s="83"/>
      <c r="IGD49" s="83"/>
      <c r="IGE49" s="83"/>
      <c r="IGF49" s="83"/>
      <c r="IGG49" s="83"/>
      <c r="IGH49" s="83"/>
      <c r="IGI49" s="83"/>
      <c r="IGJ49" s="83"/>
      <c r="IGK49" s="83"/>
      <c r="IGL49" s="83"/>
      <c r="IGM49" s="83"/>
      <c r="IGN49" s="83"/>
      <c r="IGO49" s="83"/>
      <c r="IGP49" s="83"/>
      <c r="IGQ49" s="83"/>
      <c r="IGR49" s="83"/>
      <c r="IGS49" s="83"/>
      <c r="IGT49" s="83"/>
      <c r="IGU49" s="83"/>
      <c r="IGV49" s="83"/>
      <c r="IGW49" s="83"/>
      <c r="IGX49" s="83"/>
      <c r="IGY49" s="83"/>
      <c r="IGZ49" s="83"/>
      <c r="IHA49" s="83"/>
      <c r="IHB49" s="83"/>
      <c r="IHC49" s="83"/>
      <c r="IHD49" s="83"/>
      <c r="IHE49" s="83"/>
      <c r="IHF49" s="83"/>
      <c r="IHG49" s="83"/>
      <c r="IHH49" s="83"/>
      <c r="IHI49" s="83"/>
      <c r="IHJ49" s="83"/>
      <c r="IHK49" s="83"/>
      <c r="IHL49" s="83"/>
      <c r="IHM49" s="83"/>
      <c r="IHN49" s="83"/>
      <c r="IHO49" s="83"/>
      <c r="IHP49" s="83"/>
      <c r="IHQ49" s="83"/>
      <c r="IHR49" s="83"/>
      <c r="IHS49" s="83"/>
      <c r="IHT49" s="83"/>
      <c r="IHU49" s="83"/>
      <c r="IHV49" s="83"/>
      <c r="IHW49" s="83"/>
      <c r="IHX49" s="83"/>
      <c r="IHY49" s="83"/>
      <c r="IHZ49" s="83"/>
      <c r="IIA49" s="83"/>
      <c r="IIB49" s="83"/>
      <c r="IIC49" s="83"/>
      <c r="IID49" s="83"/>
      <c r="IIE49" s="83"/>
      <c r="IIF49" s="83"/>
      <c r="IIG49" s="83"/>
      <c r="IIH49" s="83"/>
      <c r="III49" s="83"/>
      <c r="IIJ49" s="83"/>
      <c r="IIK49" s="83"/>
      <c r="IIL49" s="83"/>
      <c r="IIM49" s="83"/>
      <c r="IIN49" s="83"/>
      <c r="IIO49" s="83"/>
      <c r="IIP49" s="83"/>
      <c r="IIQ49" s="83"/>
      <c r="IIR49" s="83"/>
      <c r="IIS49" s="83"/>
      <c r="IIT49" s="83"/>
      <c r="IIU49" s="83"/>
      <c r="IIV49" s="83"/>
      <c r="IIW49" s="83"/>
      <c r="IIX49" s="83"/>
      <c r="IIY49" s="83"/>
      <c r="IIZ49" s="83"/>
      <c r="IJA49" s="83"/>
      <c r="IJB49" s="83"/>
      <c r="IJC49" s="83"/>
      <c r="IJD49" s="83"/>
      <c r="IJE49" s="83"/>
      <c r="IJF49" s="83"/>
      <c r="IJG49" s="83"/>
      <c r="IJH49" s="83"/>
      <c r="IJI49" s="83"/>
      <c r="IJJ49" s="83"/>
      <c r="IJK49" s="83"/>
      <c r="IJL49" s="83"/>
      <c r="IJM49" s="83"/>
      <c r="IJN49" s="83"/>
      <c r="IJO49" s="83"/>
      <c r="IJP49" s="83"/>
      <c r="IJQ49" s="83"/>
      <c r="IJR49" s="83"/>
      <c r="IJS49" s="83"/>
      <c r="IJT49" s="83"/>
      <c r="IJU49" s="83"/>
      <c r="IJV49" s="83"/>
      <c r="IJW49" s="83"/>
      <c r="IJX49" s="83"/>
      <c r="IJY49" s="83"/>
      <c r="IJZ49" s="83"/>
      <c r="IKA49" s="83"/>
      <c r="IKB49" s="83"/>
      <c r="IKC49" s="83"/>
      <c r="IKD49" s="83"/>
      <c r="IKE49" s="83"/>
      <c r="IKF49" s="83"/>
      <c r="IKG49" s="83"/>
      <c r="IKH49" s="83"/>
      <c r="IKI49" s="83"/>
      <c r="IKJ49" s="83"/>
      <c r="IKK49" s="83"/>
      <c r="IKL49" s="83"/>
      <c r="IKM49" s="83"/>
      <c r="IKN49" s="83"/>
      <c r="IKO49" s="83"/>
      <c r="IKP49" s="83"/>
      <c r="IKQ49" s="83"/>
      <c r="IKR49" s="83"/>
      <c r="IKS49" s="83"/>
      <c r="IKT49" s="83"/>
      <c r="IKU49" s="83"/>
      <c r="IKV49" s="83"/>
      <c r="IKW49" s="83"/>
      <c r="IKX49" s="83"/>
      <c r="IKY49" s="83"/>
      <c r="IKZ49" s="83"/>
      <c r="ILA49" s="83"/>
      <c r="ILB49" s="83"/>
      <c r="ILC49" s="83"/>
      <c r="ILD49" s="83"/>
      <c r="ILE49" s="83"/>
      <c r="ILF49" s="83"/>
      <c r="ILG49" s="83"/>
      <c r="ILH49" s="83"/>
      <c r="ILI49" s="83"/>
      <c r="ILJ49" s="83"/>
      <c r="ILK49" s="83"/>
      <c r="ILL49" s="83"/>
      <c r="ILM49" s="83"/>
      <c r="ILN49" s="83"/>
      <c r="ILO49" s="83"/>
      <c r="ILP49" s="83"/>
      <c r="ILQ49" s="83"/>
      <c r="ILR49" s="83"/>
      <c r="ILS49" s="83"/>
      <c r="ILT49" s="83"/>
      <c r="ILU49" s="83"/>
      <c r="ILV49" s="83"/>
      <c r="ILW49" s="83"/>
      <c r="ILX49" s="83"/>
      <c r="ILY49" s="83"/>
      <c r="ILZ49" s="83"/>
      <c r="IMA49" s="83"/>
      <c r="IMB49" s="83"/>
      <c r="IMC49" s="83"/>
      <c r="IMD49" s="83"/>
      <c r="IME49" s="83"/>
      <c r="IMF49" s="83"/>
      <c r="IMG49" s="83"/>
      <c r="IMH49" s="83"/>
      <c r="IMI49" s="83"/>
      <c r="IMJ49" s="83"/>
      <c r="IMK49" s="83"/>
      <c r="IML49" s="83"/>
      <c r="IMM49" s="83"/>
      <c r="IMN49" s="83"/>
      <c r="IMO49" s="83"/>
      <c r="IMP49" s="83"/>
      <c r="IMQ49" s="83"/>
      <c r="IMR49" s="83"/>
      <c r="IMS49" s="83"/>
      <c r="IMT49" s="83"/>
      <c r="IMU49" s="83"/>
      <c r="IMV49" s="83"/>
      <c r="IMW49" s="83"/>
      <c r="IMX49" s="83"/>
      <c r="IMY49" s="83"/>
      <c r="IMZ49" s="83"/>
      <c r="INA49" s="83"/>
      <c r="INB49" s="83"/>
      <c r="INC49" s="83"/>
      <c r="IND49" s="83"/>
      <c r="INE49" s="83"/>
      <c r="INF49" s="83"/>
      <c r="ING49" s="83"/>
      <c r="INH49" s="83"/>
      <c r="INI49" s="83"/>
      <c r="INJ49" s="83"/>
      <c r="INK49" s="83"/>
      <c r="INL49" s="83"/>
      <c r="INM49" s="83"/>
      <c r="INN49" s="83"/>
      <c r="INO49" s="83"/>
      <c r="INP49" s="83"/>
      <c r="INQ49" s="83"/>
      <c r="INR49" s="83"/>
      <c r="INS49" s="83"/>
      <c r="INT49" s="83"/>
      <c r="INU49" s="83"/>
      <c r="INV49" s="83"/>
      <c r="INW49" s="83"/>
      <c r="INX49" s="83"/>
      <c r="INY49" s="83"/>
      <c r="INZ49" s="83"/>
      <c r="IOA49" s="83"/>
      <c r="IOB49" s="83"/>
      <c r="IOC49" s="83"/>
      <c r="IOD49" s="83"/>
      <c r="IOE49" s="83"/>
      <c r="IOF49" s="83"/>
      <c r="IOG49" s="83"/>
      <c r="IOH49" s="83"/>
      <c r="IOI49" s="83"/>
      <c r="IOJ49" s="83"/>
      <c r="IOK49" s="83"/>
      <c r="IOL49" s="83"/>
      <c r="IOM49" s="83"/>
      <c r="ION49" s="83"/>
      <c r="IOO49" s="83"/>
      <c r="IOP49" s="83"/>
      <c r="IOQ49" s="83"/>
      <c r="IOR49" s="83"/>
      <c r="IOS49" s="83"/>
      <c r="IOT49" s="83"/>
      <c r="IOU49" s="83"/>
      <c r="IOV49" s="83"/>
      <c r="IOW49" s="83"/>
      <c r="IOX49" s="83"/>
      <c r="IOY49" s="83"/>
      <c r="IOZ49" s="83"/>
      <c r="IPA49" s="83"/>
      <c r="IPB49" s="83"/>
      <c r="IPC49" s="83"/>
      <c r="IPD49" s="83"/>
      <c r="IPE49" s="83"/>
      <c r="IPF49" s="83"/>
      <c r="IPG49" s="83"/>
      <c r="IPH49" s="83"/>
      <c r="IPI49" s="83"/>
      <c r="IPJ49" s="83"/>
      <c r="IPK49" s="83"/>
      <c r="IPL49" s="83"/>
      <c r="IPM49" s="83"/>
      <c r="IPN49" s="83"/>
      <c r="IPO49" s="83"/>
      <c r="IPP49" s="83"/>
      <c r="IPQ49" s="83"/>
      <c r="IPR49" s="83"/>
      <c r="IPS49" s="83"/>
      <c r="IPT49" s="83"/>
      <c r="IPU49" s="83"/>
      <c r="IPV49" s="83"/>
      <c r="IPW49" s="83"/>
      <c r="IPX49" s="83"/>
      <c r="IPY49" s="83"/>
      <c r="IPZ49" s="83"/>
      <c r="IQA49" s="83"/>
      <c r="IQB49" s="83"/>
      <c r="IQC49" s="83"/>
      <c r="IQD49" s="83"/>
      <c r="IQE49" s="83"/>
      <c r="IQF49" s="83"/>
      <c r="IQG49" s="83"/>
      <c r="IQH49" s="83"/>
      <c r="IQI49" s="83"/>
      <c r="IQJ49" s="83"/>
      <c r="IQK49" s="83"/>
      <c r="IQL49" s="83"/>
      <c r="IQM49" s="83"/>
      <c r="IQN49" s="83"/>
      <c r="IQO49" s="83"/>
      <c r="IQP49" s="83"/>
      <c r="IQQ49" s="83"/>
      <c r="IQR49" s="83"/>
      <c r="IQS49" s="83"/>
      <c r="IQT49" s="83"/>
      <c r="IQU49" s="83"/>
      <c r="IQV49" s="83"/>
      <c r="IQW49" s="83"/>
      <c r="IQX49" s="83"/>
      <c r="IQY49" s="83"/>
      <c r="IQZ49" s="83"/>
      <c r="IRA49" s="83"/>
      <c r="IRB49" s="83"/>
      <c r="IRC49" s="83"/>
      <c r="IRD49" s="83"/>
      <c r="IRE49" s="83"/>
      <c r="IRF49" s="83"/>
      <c r="IRG49" s="83"/>
      <c r="IRH49" s="83"/>
      <c r="IRI49" s="83"/>
      <c r="IRJ49" s="83"/>
      <c r="IRK49" s="83"/>
      <c r="IRL49" s="83"/>
      <c r="IRM49" s="83"/>
      <c r="IRN49" s="83"/>
      <c r="IRO49" s="83"/>
      <c r="IRP49" s="83"/>
      <c r="IRQ49" s="83"/>
      <c r="IRR49" s="83"/>
      <c r="IRS49" s="83"/>
      <c r="IRT49" s="83"/>
      <c r="IRU49" s="83"/>
      <c r="IRV49" s="83"/>
      <c r="IRW49" s="83"/>
      <c r="IRX49" s="83"/>
      <c r="IRY49" s="83"/>
      <c r="IRZ49" s="83"/>
      <c r="ISA49" s="83"/>
      <c r="ISB49" s="83"/>
      <c r="ISC49" s="83"/>
      <c r="ISD49" s="83"/>
      <c r="ISE49" s="83"/>
      <c r="ISF49" s="83"/>
      <c r="ISG49" s="83"/>
      <c r="ISH49" s="83"/>
      <c r="ISI49" s="83"/>
      <c r="ISJ49" s="83"/>
      <c r="ISK49" s="83"/>
      <c r="ISL49" s="83"/>
      <c r="ISM49" s="83"/>
      <c r="ISN49" s="83"/>
      <c r="ISO49" s="83"/>
      <c r="ISP49" s="83"/>
      <c r="ISQ49" s="83"/>
      <c r="ISR49" s="83"/>
      <c r="ISS49" s="83"/>
      <c r="IST49" s="83"/>
      <c r="ISU49" s="83"/>
      <c r="ISV49" s="83"/>
      <c r="ISW49" s="83"/>
      <c r="ISX49" s="83"/>
      <c r="ISY49" s="83"/>
      <c r="ISZ49" s="83"/>
      <c r="ITA49" s="83"/>
      <c r="ITB49" s="83"/>
      <c r="ITC49" s="83"/>
      <c r="ITD49" s="83"/>
      <c r="ITE49" s="83"/>
      <c r="ITF49" s="83"/>
      <c r="ITG49" s="83"/>
      <c r="ITH49" s="83"/>
      <c r="ITI49" s="83"/>
      <c r="ITJ49" s="83"/>
      <c r="ITK49" s="83"/>
      <c r="ITL49" s="83"/>
      <c r="ITM49" s="83"/>
      <c r="ITN49" s="83"/>
      <c r="ITO49" s="83"/>
      <c r="ITP49" s="83"/>
      <c r="ITQ49" s="83"/>
      <c r="ITR49" s="83"/>
      <c r="ITS49" s="83"/>
      <c r="ITT49" s="83"/>
      <c r="ITU49" s="83"/>
      <c r="ITV49" s="83"/>
      <c r="ITW49" s="83"/>
      <c r="ITX49" s="83"/>
      <c r="ITY49" s="83"/>
      <c r="ITZ49" s="83"/>
      <c r="IUA49" s="83"/>
      <c r="IUB49" s="83"/>
      <c r="IUC49" s="83"/>
      <c r="IUD49" s="83"/>
      <c r="IUE49" s="83"/>
      <c r="IUF49" s="83"/>
      <c r="IUG49" s="83"/>
      <c r="IUH49" s="83"/>
      <c r="IUI49" s="83"/>
      <c r="IUJ49" s="83"/>
      <c r="IUK49" s="83"/>
      <c r="IUL49" s="83"/>
      <c r="IUM49" s="83"/>
      <c r="IUN49" s="83"/>
      <c r="IUO49" s="83"/>
      <c r="IUP49" s="83"/>
      <c r="IUQ49" s="83"/>
      <c r="IUR49" s="83"/>
      <c r="IUS49" s="83"/>
      <c r="IUT49" s="83"/>
      <c r="IUU49" s="83"/>
      <c r="IUV49" s="83"/>
      <c r="IUW49" s="83"/>
      <c r="IUX49" s="83"/>
      <c r="IUY49" s="83"/>
      <c r="IUZ49" s="83"/>
      <c r="IVA49" s="83"/>
      <c r="IVB49" s="83"/>
      <c r="IVC49" s="83"/>
      <c r="IVD49" s="83"/>
      <c r="IVE49" s="83"/>
      <c r="IVF49" s="83"/>
      <c r="IVG49" s="83"/>
      <c r="IVH49" s="83"/>
      <c r="IVI49" s="83"/>
      <c r="IVJ49" s="83"/>
      <c r="IVK49" s="83"/>
      <c r="IVL49" s="83"/>
      <c r="IVM49" s="83"/>
      <c r="IVN49" s="83"/>
      <c r="IVO49" s="83"/>
      <c r="IVP49" s="83"/>
      <c r="IVQ49" s="83"/>
      <c r="IVR49" s="83"/>
      <c r="IVS49" s="83"/>
      <c r="IVT49" s="83"/>
      <c r="IVU49" s="83"/>
      <c r="IVV49" s="83"/>
      <c r="IVW49" s="83"/>
      <c r="IVX49" s="83"/>
      <c r="IVY49" s="83"/>
      <c r="IVZ49" s="83"/>
      <c r="IWA49" s="83"/>
      <c r="IWB49" s="83"/>
      <c r="IWC49" s="83"/>
      <c r="IWD49" s="83"/>
      <c r="IWE49" s="83"/>
      <c r="IWF49" s="83"/>
      <c r="IWG49" s="83"/>
      <c r="IWH49" s="83"/>
      <c r="IWI49" s="83"/>
      <c r="IWJ49" s="83"/>
      <c r="IWK49" s="83"/>
      <c r="IWL49" s="83"/>
      <c r="IWM49" s="83"/>
      <c r="IWN49" s="83"/>
      <c r="IWO49" s="83"/>
      <c r="IWP49" s="83"/>
      <c r="IWQ49" s="83"/>
      <c r="IWR49" s="83"/>
      <c r="IWS49" s="83"/>
      <c r="IWT49" s="83"/>
      <c r="IWU49" s="83"/>
      <c r="IWV49" s="83"/>
      <c r="IWW49" s="83"/>
      <c r="IWX49" s="83"/>
      <c r="IWY49" s="83"/>
      <c r="IWZ49" s="83"/>
      <c r="IXA49" s="83"/>
      <c r="IXB49" s="83"/>
      <c r="IXC49" s="83"/>
      <c r="IXD49" s="83"/>
      <c r="IXE49" s="83"/>
      <c r="IXF49" s="83"/>
      <c r="IXG49" s="83"/>
      <c r="IXH49" s="83"/>
      <c r="IXI49" s="83"/>
      <c r="IXJ49" s="83"/>
      <c r="IXK49" s="83"/>
      <c r="IXL49" s="83"/>
      <c r="IXM49" s="83"/>
      <c r="IXN49" s="83"/>
      <c r="IXO49" s="83"/>
      <c r="IXP49" s="83"/>
      <c r="IXQ49" s="83"/>
      <c r="IXR49" s="83"/>
      <c r="IXS49" s="83"/>
      <c r="IXT49" s="83"/>
      <c r="IXU49" s="83"/>
      <c r="IXV49" s="83"/>
      <c r="IXW49" s="83"/>
      <c r="IXX49" s="83"/>
      <c r="IXY49" s="83"/>
      <c r="IXZ49" s="83"/>
      <c r="IYA49" s="83"/>
      <c r="IYB49" s="83"/>
      <c r="IYC49" s="83"/>
      <c r="IYD49" s="83"/>
      <c r="IYE49" s="83"/>
      <c r="IYF49" s="83"/>
      <c r="IYG49" s="83"/>
      <c r="IYH49" s="83"/>
      <c r="IYI49" s="83"/>
      <c r="IYJ49" s="83"/>
      <c r="IYK49" s="83"/>
      <c r="IYL49" s="83"/>
      <c r="IYM49" s="83"/>
      <c r="IYN49" s="83"/>
      <c r="IYO49" s="83"/>
      <c r="IYP49" s="83"/>
      <c r="IYQ49" s="83"/>
      <c r="IYR49" s="83"/>
      <c r="IYS49" s="83"/>
      <c r="IYT49" s="83"/>
      <c r="IYU49" s="83"/>
      <c r="IYV49" s="83"/>
      <c r="IYW49" s="83"/>
      <c r="IYX49" s="83"/>
      <c r="IYY49" s="83"/>
      <c r="IYZ49" s="83"/>
      <c r="IZA49" s="83"/>
      <c r="IZB49" s="83"/>
      <c r="IZC49" s="83"/>
      <c r="IZD49" s="83"/>
      <c r="IZE49" s="83"/>
      <c r="IZF49" s="83"/>
      <c r="IZG49" s="83"/>
      <c r="IZH49" s="83"/>
      <c r="IZI49" s="83"/>
      <c r="IZJ49" s="83"/>
      <c r="IZK49" s="83"/>
      <c r="IZL49" s="83"/>
      <c r="IZM49" s="83"/>
      <c r="IZN49" s="83"/>
      <c r="IZO49" s="83"/>
      <c r="IZP49" s="83"/>
      <c r="IZQ49" s="83"/>
      <c r="IZR49" s="83"/>
      <c r="IZS49" s="83"/>
      <c r="IZT49" s="83"/>
      <c r="IZU49" s="83"/>
      <c r="IZV49" s="83"/>
      <c r="IZW49" s="83"/>
      <c r="IZX49" s="83"/>
      <c r="IZY49" s="83"/>
      <c r="IZZ49" s="83"/>
      <c r="JAA49" s="83"/>
      <c r="JAB49" s="83"/>
      <c r="JAC49" s="83"/>
      <c r="JAD49" s="83"/>
      <c r="JAE49" s="83"/>
      <c r="JAF49" s="83"/>
      <c r="JAG49" s="83"/>
      <c r="JAH49" s="83"/>
      <c r="JAI49" s="83"/>
      <c r="JAJ49" s="83"/>
      <c r="JAK49" s="83"/>
      <c r="JAL49" s="83"/>
      <c r="JAM49" s="83"/>
      <c r="JAN49" s="83"/>
      <c r="JAO49" s="83"/>
      <c r="JAP49" s="83"/>
      <c r="JAQ49" s="83"/>
      <c r="JAR49" s="83"/>
      <c r="JAS49" s="83"/>
      <c r="JAT49" s="83"/>
      <c r="JAU49" s="83"/>
      <c r="JAV49" s="83"/>
      <c r="JAW49" s="83"/>
      <c r="JAX49" s="83"/>
      <c r="JAY49" s="83"/>
      <c r="JAZ49" s="83"/>
      <c r="JBA49" s="83"/>
      <c r="JBB49" s="83"/>
      <c r="JBC49" s="83"/>
      <c r="JBD49" s="83"/>
      <c r="JBE49" s="83"/>
      <c r="JBF49" s="83"/>
      <c r="JBG49" s="83"/>
      <c r="JBH49" s="83"/>
      <c r="JBI49" s="83"/>
      <c r="JBJ49" s="83"/>
      <c r="JBK49" s="83"/>
      <c r="JBL49" s="83"/>
      <c r="JBM49" s="83"/>
      <c r="JBN49" s="83"/>
      <c r="JBO49" s="83"/>
      <c r="JBP49" s="83"/>
      <c r="JBQ49" s="83"/>
      <c r="JBR49" s="83"/>
      <c r="JBS49" s="83"/>
      <c r="JBT49" s="83"/>
      <c r="JBU49" s="83"/>
      <c r="JBV49" s="83"/>
      <c r="JBW49" s="83"/>
      <c r="JBX49" s="83"/>
      <c r="JBY49" s="83"/>
      <c r="JBZ49" s="83"/>
      <c r="JCA49" s="83"/>
      <c r="JCB49" s="83"/>
      <c r="JCC49" s="83"/>
      <c r="JCD49" s="83"/>
      <c r="JCE49" s="83"/>
      <c r="JCF49" s="83"/>
      <c r="JCG49" s="83"/>
      <c r="JCH49" s="83"/>
      <c r="JCI49" s="83"/>
      <c r="JCJ49" s="83"/>
      <c r="JCK49" s="83"/>
      <c r="JCL49" s="83"/>
      <c r="JCM49" s="83"/>
      <c r="JCN49" s="83"/>
      <c r="JCO49" s="83"/>
      <c r="JCP49" s="83"/>
      <c r="JCQ49" s="83"/>
      <c r="JCR49" s="83"/>
      <c r="JCS49" s="83"/>
      <c r="JCT49" s="83"/>
      <c r="JCU49" s="83"/>
      <c r="JCV49" s="83"/>
      <c r="JCW49" s="83"/>
      <c r="JCX49" s="83"/>
      <c r="JCY49" s="83"/>
      <c r="JCZ49" s="83"/>
      <c r="JDA49" s="83"/>
      <c r="JDB49" s="83"/>
      <c r="JDC49" s="83"/>
      <c r="JDD49" s="83"/>
      <c r="JDE49" s="83"/>
      <c r="JDF49" s="83"/>
      <c r="JDG49" s="83"/>
      <c r="JDH49" s="83"/>
      <c r="JDI49" s="83"/>
      <c r="JDJ49" s="83"/>
      <c r="JDK49" s="83"/>
      <c r="JDL49" s="83"/>
      <c r="JDM49" s="83"/>
      <c r="JDN49" s="83"/>
      <c r="JDO49" s="83"/>
      <c r="JDP49" s="83"/>
      <c r="JDQ49" s="83"/>
      <c r="JDR49" s="83"/>
      <c r="JDS49" s="83"/>
      <c r="JDT49" s="83"/>
      <c r="JDU49" s="83"/>
      <c r="JDV49" s="83"/>
      <c r="JDW49" s="83"/>
      <c r="JDX49" s="83"/>
      <c r="JDY49" s="83"/>
      <c r="JDZ49" s="83"/>
      <c r="JEA49" s="83"/>
      <c r="JEB49" s="83"/>
      <c r="JEC49" s="83"/>
      <c r="JED49" s="83"/>
      <c r="JEE49" s="83"/>
      <c r="JEF49" s="83"/>
      <c r="JEG49" s="83"/>
      <c r="JEH49" s="83"/>
      <c r="JEI49" s="83"/>
      <c r="JEJ49" s="83"/>
      <c r="JEK49" s="83"/>
      <c r="JEL49" s="83"/>
      <c r="JEM49" s="83"/>
      <c r="JEN49" s="83"/>
      <c r="JEO49" s="83"/>
      <c r="JEP49" s="83"/>
      <c r="JEQ49" s="83"/>
      <c r="JER49" s="83"/>
      <c r="JES49" s="83"/>
      <c r="JET49" s="83"/>
      <c r="JEU49" s="83"/>
      <c r="JEV49" s="83"/>
      <c r="JEW49" s="83"/>
      <c r="JEX49" s="83"/>
      <c r="JEY49" s="83"/>
      <c r="JEZ49" s="83"/>
      <c r="JFA49" s="83"/>
      <c r="JFB49" s="83"/>
      <c r="JFC49" s="83"/>
      <c r="JFD49" s="83"/>
      <c r="JFE49" s="83"/>
      <c r="JFF49" s="83"/>
      <c r="JFG49" s="83"/>
      <c r="JFH49" s="83"/>
      <c r="JFI49" s="83"/>
      <c r="JFJ49" s="83"/>
      <c r="JFK49" s="83"/>
      <c r="JFL49" s="83"/>
      <c r="JFM49" s="83"/>
      <c r="JFN49" s="83"/>
      <c r="JFO49" s="83"/>
      <c r="JFP49" s="83"/>
      <c r="JFQ49" s="83"/>
      <c r="JFR49" s="83"/>
      <c r="JFS49" s="83"/>
      <c r="JFT49" s="83"/>
      <c r="JFU49" s="83"/>
      <c r="JFV49" s="83"/>
      <c r="JFW49" s="83"/>
      <c r="JFX49" s="83"/>
      <c r="JFY49" s="83"/>
      <c r="JFZ49" s="83"/>
      <c r="JGA49" s="83"/>
      <c r="JGB49" s="83"/>
      <c r="JGC49" s="83"/>
      <c r="JGD49" s="83"/>
      <c r="JGE49" s="83"/>
      <c r="JGF49" s="83"/>
      <c r="JGG49" s="83"/>
      <c r="JGH49" s="83"/>
      <c r="JGI49" s="83"/>
      <c r="JGJ49" s="83"/>
      <c r="JGK49" s="83"/>
      <c r="JGL49" s="83"/>
      <c r="JGM49" s="83"/>
      <c r="JGN49" s="83"/>
      <c r="JGO49" s="83"/>
      <c r="JGP49" s="83"/>
      <c r="JGQ49" s="83"/>
      <c r="JGR49" s="83"/>
      <c r="JGS49" s="83"/>
      <c r="JGT49" s="83"/>
      <c r="JGU49" s="83"/>
      <c r="JGV49" s="83"/>
      <c r="JGW49" s="83"/>
      <c r="JGX49" s="83"/>
      <c r="JGY49" s="83"/>
      <c r="JGZ49" s="83"/>
      <c r="JHA49" s="83"/>
      <c r="JHB49" s="83"/>
      <c r="JHC49" s="83"/>
      <c r="JHD49" s="83"/>
      <c r="JHE49" s="83"/>
      <c r="JHF49" s="83"/>
      <c r="JHG49" s="83"/>
      <c r="JHH49" s="83"/>
      <c r="JHI49" s="83"/>
      <c r="JHJ49" s="83"/>
      <c r="JHK49" s="83"/>
      <c r="JHL49" s="83"/>
      <c r="JHM49" s="83"/>
      <c r="JHN49" s="83"/>
      <c r="JHO49" s="83"/>
      <c r="JHP49" s="83"/>
      <c r="JHQ49" s="83"/>
      <c r="JHR49" s="83"/>
      <c r="JHS49" s="83"/>
      <c r="JHT49" s="83"/>
      <c r="JHU49" s="83"/>
      <c r="JHV49" s="83"/>
      <c r="JHW49" s="83"/>
      <c r="JHX49" s="83"/>
      <c r="JHY49" s="83"/>
      <c r="JHZ49" s="83"/>
      <c r="JIA49" s="83"/>
      <c r="JIB49" s="83"/>
      <c r="JIC49" s="83"/>
      <c r="JID49" s="83"/>
      <c r="JIE49" s="83"/>
      <c r="JIF49" s="83"/>
      <c r="JIG49" s="83"/>
      <c r="JIH49" s="83"/>
      <c r="JII49" s="83"/>
      <c r="JIJ49" s="83"/>
      <c r="JIK49" s="83"/>
      <c r="JIL49" s="83"/>
      <c r="JIM49" s="83"/>
      <c r="JIN49" s="83"/>
      <c r="JIO49" s="83"/>
      <c r="JIP49" s="83"/>
      <c r="JIQ49" s="83"/>
      <c r="JIR49" s="83"/>
      <c r="JIS49" s="83"/>
      <c r="JIT49" s="83"/>
      <c r="JIU49" s="83"/>
      <c r="JIV49" s="83"/>
      <c r="JIW49" s="83"/>
      <c r="JIX49" s="83"/>
      <c r="JIY49" s="83"/>
      <c r="JIZ49" s="83"/>
      <c r="JJA49" s="83"/>
      <c r="JJB49" s="83"/>
      <c r="JJC49" s="83"/>
      <c r="JJD49" s="83"/>
      <c r="JJE49" s="83"/>
      <c r="JJF49" s="83"/>
      <c r="JJG49" s="83"/>
      <c r="JJH49" s="83"/>
      <c r="JJI49" s="83"/>
      <c r="JJJ49" s="83"/>
      <c r="JJK49" s="83"/>
      <c r="JJL49" s="83"/>
      <c r="JJM49" s="83"/>
      <c r="JJN49" s="83"/>
      <c r="JJO49" s="83"/>
      <c r="JJP49" s="83"/>
      <c r="JJQ49" s="83"/>
      <c r="JJR49" s="83"/>
      <c r="JJS49" s="83"/>
      <c r="JJT49" s="83"/>
      <c r="JJU49" s="83"/>
      <c r="JJV49" s="83"/>
      <c r="JJW49" s="83"/>
      <c r="JJX49" s="83"/>
      <c r="JJY49" s="83"/>
      <c r="JJZ49" s="83"/>
      <c r="JKA49" s="83"/>
      <c r="JKB49" s="83"/>
      <c r="JKC49" s="83"/>
      <c r="JKD49" s="83"/>
      <c r="JKE49" s="83"/>
      <c r="JKF49" s="83"/>
      <c r="JKG49" s="83"/>
      <c r="JKH49" s="83"/>
      <c r="JKI49" s="83"/>
      <c r="JKJ49" s="83"/>
      <c r="JKK49" s="83"/>
      <c r="JKL49" s="83"/>
      <c r="JKM49" s="83"/>
      <c r="JKN49" s="83"/>
      <c r="JKO49" s="83"/>
      <c r="JKP49" s="83"/>
      <c r="JKQ49" s="83"/>
      <c r="JKR49" s="83"/>
      <c r="JKS49" s="83"/>
      <c r="JKT49" s="83"/>
      <c r="JKU49" s="83"/>
      <c r="JKV49" s="83"/>
      <c r="JKW49" s="83"/>
      <c r="JKX49" s="83"/>
      <c r="JKY49" s="83"/>
      <c r="JKZ49" s="83"/>
      <c r="JLA49" s="83"/>
      <c r="JLB49" s="83"/>
      <c r="JLC49" s="83"/>
      <c r="JLD49" s="83"/>
      <c r="JLE49" s="83"/>
      <c r="JLF49" s="83"/>
      <c r="JLG49" s="83"/>
      <c r="JLH49" s="83"/>
      <c r="JLI49" s="83"/>
      <c r="JLJ49" s="83"/>
      <c r="JLK49" s="83"/>
      <c r="JLL49" s="83"/>
      <c r="JLM49" s="83"/>
      <c r="JLN49" s="83"/>
      <c r="JLO49" s="83"/>
      <c r="JLP49" s="83"/>
      <c r="JLQ49" s="83"/>
      <c r="JLR49" s="83"/>
      <c r="JLS49" s="83"/>
      <c r="JLT49" s="83"/>
      <c r="JLU49" s="83"/>
      <c r="JLV49" s="83"/>
      <c r="JLW49" s="83"/>
      <c r="JLX49" s="83"/>
      <c r="JLY49" s="83"/>
      <c r="JLZ49" s="83"/>
      <c r="JMA49" s="83"/>
      <c r="JMB49" s="83"/>
      <c r="JMC49" s="83"/>
      <c r="JMD49" s="83"/>
      <c r="JME49" s="83"/>
      <c r="JMF49" s="83"/>
      <c r="JMG49" s="83"/>
      <c r="JMH49" s="83"/>
      <c r="JMI49" s="83"/>
      <c r="JMJ49" s="83"/>
      <c r="JMK49" s="83"/>
      <c r="JML49" s="83"/>
      <c r="JMM49" s="83"/>
      <c r="JMN49" s="83"/>
      <c r="JMO49" s="83"/>
      <c r="JMP49" s="83"/>
      <c r="JMQ49" s="83"/>
      <c r="JMR49" s="83"/>
      <c r="JMS49" s="83"/>
      <c r="JMT49" s="83"/>
      <c r="JMU49" s="83"/>
      <c r="JMV49" s="83"/>
      <c r="JMW49" s="83"/>
      <c r="JMX49" s="83"/>
      <c r="JMY49" s="83"/>
      <c r="JMZ49" s="83"/>
      <c r="JNA49" s="83"/>
      <c r="JNB49" s="83"/>
      <c r="JNC49" s="83"/>
      <c r="JND49" s="83"/>
      <c r="JNE49" s="83"/>
      <c r="JNF49" s="83"/>
      <c r="JNG49" s="83"/>
      <c r="JNH49" s="83"/>
      <c r="JNI49" s="83"/>
      <c r="JNJ49" s="83"/>
      <c r="JNK49" s="83"/>
      <c r="JNL49" s="83"/>
      <c r="JNM49" s="83"/>
      <c r="JNN49" s="83"/>
      <c r="JNO49" s="83"/>
      <c r="JNP49" s="83"/>
      <c r="JNQ49" s="83"/>
      <c r="JNR49" s="83"/>
      <c r="JNS49" s="83"/>
      <c r="JNT49" s="83"/>
      <c r="JNU49" s="83"/>
      <c r="JNV49" s="83"/>
      <c r="JNW49" s="83"/>
      <c r="JNX49" s="83"/>
      <c r="JNY49" s="83"/>
      <c r="JNZ49" s="83"/>
      <c r="JOA49" s="83"/>
      <c r="JOB49" s="83"/>
      <c r="JOC49" s="83"/>
      <c r="JOD49" s="83"/>
      <c r="JOE49" s="83"/>
      <c r="JOF49" s="83"/>
      <c r="JOG49" s="83"/>
      <c r="JOH49" s="83"/>
      <c r="JOI49" s="83"/>
      <c r="JOJ49" s="83"/>
      <c r="JOK49" s="83"/>
      <c r="JOL49" s="83"/>
      <c r="JOM49" s="83"/>
      <c r="JON49" s="83"/>
      <c r="JOO49" s="83"/>
      <c r="JOP49" s="83"/>
      <c r="JOQ49" s="83"/>
      <c r="JOR49" s="83"/>
      <c r="JOS49" s="83"/>
      <c r="JOT49" s="83"/>
      <c r="JOU49" s="83"/>
      <c r="JOV49" s="83"/>
      <c r="JOW49" s="83"/>
      <c r="JOX49" s="83"/>
      <c r="JOY49" s="83"/>
      <c r="JOZ49" s="83"/>
      <c r="JPA49" s="83"/>
      <c r="JPB49" s="83"/>
      <c r="JPC49" s="83"/>
      <c r="JPD49" s="83"/>
      <c r="JPE49" s="83"/>
      <c r="JPF49" s="83"/>
      <c r="JPG49" s="83"/>
      <c r="JPH49" s="83"/>
      <c r="JPI49" s="83"/>
      <c r="JPJ49" s="83"/>
      <c r="JPK49" s="83"/>
      <c r="JPL49" s="83"/>
      <c r="JPM49" s="83"/>
      <c r="JPN49" s="83"/>
      <c r="JPO49" s="83"/>
      <c r="JPP49" s="83"/>
      <c r="JPQ49" s="83"/>
      <c r="JPR49" s="83"/>
      <c r="JPS49" s="83"/>
      <c r="JPT49" s="83"/>
      <c r="JPU49" s="83"/>
      <c r="JPV49" s="83"/>
      <c r="JPW49" s="83"/>
      <c r="JPX49" s="83"/>
      <c r="JPY49" s="83"/>
      <c r="JPZ49" s="83"/>
      <c r="JQA49" s="83"/>
      <c r="JQB49" s="83"/>
      <c r="JQC49" s="83"/>
      <c r="JQD49" s="83"/>
      <c r="JQE49" s="83"/>
      <c r="JQF49" s="83"/>
      <c r="JQG49" s="83"/>
      <c r="JQH49" s="83"/>
      <c r="JQI49" s="83"/>
      <c r="JQJ49" s="83"/>
      <c r="JQK49" s="83"/>
      <c r="JQL49" s="83"/>
      <c r="JQM49" s="83"/>
      <c r="JQN49" s="83"/>
      <c r="JQO49" s="83"/>
      <c r="JQP49" s="83"/>
      <c r="JQQ49" s="83"/>
      <c r="JQR49" s="83"/>
      <c r="JQS49" s="83"/>
      <c r="JQT49" s="83"/>
      <c r="JQU49" s="83"/>
      <c r="JQV49" s="83"/>
      <c r="JQW49" s="83"/>
      <c r="JQX49" s="83"/>
      <c r="JQY49" s="83"/>
      <c r="JQZ49" s="83"/>
      <c r="JRA49" s="83"/>
      <c r="JRB49" s="83"/>
      <c r="JRC49" s="83"/>
      <c r="JRD49" s="83"/>
      <c r="JRE49" s="83"/>
      <c r="JRF49" s="83"/>
      <c r="JRG49" s="83"/>
      <c r="JRH49" s="83"/>
      <c r="JRI49" s="83"/>
      <c r="JRJ49" s="83"/>
      <c r="JRK49" s="83"/>
      <c r="JRL49" s="83"/>
      <c r="JRM49" s="83"/>
      <c r="JRN49" s="83"/>
      <c r="JRO49" s="83"/>
      <c r="JRP49" s="83"/>
      <c r="JRQ49" s="83"/>
      <c r="JRR49" s="83"/>
      <c r="JRS49" s="83"/>
      <c r="JRT49" s="83"/>
      <c r="JRU49" s="83"/>
      <c r="JRV49" s="83"/>
      <c r="JRW49" s="83"/>
      <c r="JRX49" s="83"/>
      <c r="JRY49" s="83"/>
      <c r="JRZ49" s="83"/>
      <c r="JSA49" s="83"/>
      <c r="JSB49" s="83"/>
      <c r="JSC49" s="83"/>
      <c r="JSD49" s="83"/>
      <c r="JSE49" s="83"/>
      <c r="JSF49" s="83"/>
      <c r="JSG49" s="83"/>
      <c r="JSH49" s="83"/>
      <c r="JSI49" s="83"/>
      <c r="JSJ49" s="83"/>
      <c r="JSK49" s="83"/>
      <c r="JSL49" s="83"/>
      <c r="JSM49" s="83"/>
      <c r="JSN49" s="83"/>
      <c r="JSO49" s="83"/>
      <c r="JSP49" s="83"/>
      <c r="JSQ49" s="83"/>
      <c r="JSR49" s="83"/>
      <c r="JSS49" s="83"/>
      <c r="JST49" s="83"/>
      <c r="JSU49" s="83"/>
      <c r="JSV49" s="83"/>
      <c r="JSW49" s="83"/>
      <c r="JSX49" s="83"/>
      <c r="JSY49" s="83"/>
      <c r="JSZ49" s="83"/>
      <c r="JTA49" s="83"/>
      <c r="JTB49" s="83"/>
      <c r="JTC49" s="83"/>
      <c r="JTD49" s="83"/>
      <c r="JTE49" s="83"/>
      <c r="JTF49" s="83"/>
      <c r="JTG49" s="83"/>
      <c r="JTH49" s="83"/>
      <c r="JTI49" s="83"/>
      <c r="JTJ49" s="83"/>
      <c r="JTK49" s="83"/>
      <c r="JTL49" s="83"/>
      <c r="JTM49" s="83"/>
      <c r="JTN49" s="83"/>
      <c r="JTO49" s="83"/>
      <c r="JTP49" s="83"/>
      <c r="JTQ49" s="83"/>
      <c r="JTR49" s="83"/>
      <c r="JTS49" s="83"/>
      <c r="JTT49" s="83"/>
      <c r="JTU49" s="83"/>
      <c r="JTV49" s="83"/>
      <c r="JTW49" s="83"/>
      <c r="JTX49" s="83"/>
      <c r="JTY49" s="83"/>
      <c r="JTZ49" s="83"/>
      <c r="JUA49" s="83"/>
      <c r="JUB49" s="83"/>
      <c r="JUC49" s="83"/>
      <c r="JUD49" s="83"/>
      <c r="JUE49" s="83"/>
      <c r="JUF49" s="83"/>
      <c r="JUG49" s="83"/>
      <c r="JUH49" s="83"/>
      <c r="JUI49" s="83"/>
      <c r="JUJ49" s="83"/>
      <c r="JUK49" s="83"/>
      <c r="JUL49" s="83"/>
      <c r="JUM49" s="83"/>
      <c r="JUN49" s="83"/>
      <c r="JUO49" s="83"/>
      <c r="JUP49" s="83"/>
      <c r="JUQ49" s="83"/>
      <c r="JUR49" s="83"/>
      <c r="JUS49" s="83"/>
      <c r="JUT49" s="83"/>
      <c r="JUU49" s="83"/>
      <c r="JUV49" s="83"/>
      <c r="JUW49" s="83"/>
      <c r="JUX49" s="83"/>
      <c r="JUY49" s="83"/>
      <c r="JUZ49" s="83"/>
      <c r="JVA49" s="83"/>
      <c r="JVB49" s="83"/>
      <c r="JVC49" s="83"/>
      <c r="JVD49" s="83"/>
      <c r="JVE49" s="83"/>
      <c r="JVF49" s="83"/>
      <c r="JVG49" s="83"/>
      <c r="JVH49" s="83"/>
      <c r="JVI49" s="83"/>
      <c r="JVJ49" s="83"/>
      <c r="JVK49" s="83"/>
      <c r="JVL49" s="83"/>
      <c r="JVM49" s="83"/>
      <c r="JVN49" s="83"/>
      <c r="JVO49" s="83"/>
      <c r="JVP49" s="83"/>
      <c r="JVQ49" s="83"/>
      <c r="JVR49" s="83"/>
      <c r="JVS49" s="83"/>
      <c r="JVT49" s="83"/>
      <c r="JVU49" s="83"/>
      <c r="JVV49" s="83"/>
      <c r="JVW49" s="83"/>
      <c r="JVX49" s="83"/>
      <c r="JVY49" s="83"/>
      <c r="JVZ49" s="83"/>
      <c r="JWA49" s="83"/>
      <c r="JWB49" s="83"/>
      <c r="JWC49" s="83"/>
      <c r="JWD49" s="83"/>
      <c r="JWE49" s="83"/>
      <c r="JWF49" s="83"/>
      <c r="JWG49" s="83"/>
      <c r="JWH49" s="83"/>
      <c r="JWI49" s="83"/>
      <c r="JWJ49" s="83"/>
      <c r="JWK49" s="83"/>
      <c r="JWL49" s="83"/>
      <c r="JWM49" s="83"/>
      <c r="JWN49" s="83"/>
      <c r="JWO49" s="83"/>
      <c r="JWP49" s="83"/>
      <c r="JWQ49" s="83"/>
      <c r="JWR49" s="83"/>
      <c r="JWS49" s="83"/>
      <c r="JWT49" s="83"/>
      <c r="JWU49" s="83"/>
      <c r="JWV49" s="83"/>
      <c r="JWW49" s="83"/>
      <c r="JWX49" s="83"/>
      <c r="JWY49" s="83"/>
      <c r="JWZ49" s="83"/>
      <c r="JXA49" s="83"/>
      <c r="JXB49" s="83"/>
      <c r="JXC49" s="83"/>
      <c r="JXD49" s="83"/>
      <c r="JXE49" s="83"/>
      <c r="JXF49" s="83"/>
      <c r="JXG49" s="83"/>
      <c r="JXH49" s="83"/>
      <c r="JXI49" s="83"/>
      <c r="JXJ49" s="83"/>
      <c r="JXK49" s="83"/>
      <c r="JXL49" s="83"/>
      <c r="JXM49" s="83"/>
      <c r="JXN49" s="83"/>
      <c r="JXO49" s="83"/>
      <c r="JXP49" s="83"/>
      <c r="JXQ49" s="83"/>
      <c r="JXR49" s="83"/>
      <c r="JXS49" s="83"/>
      <c r="JXT49" s="83"/>
      <c r="JXU49" s="83"/>
      <c r="JXV49" s="83"/>
      <c r="JXW49" s="83"/>
      <c r="JXX49" s="83"/>
      <c r="JXY49" s="83"/>
      <c r="JXZ49" s="83"/>
      <c r="JYA49" s="83"/>
      <c r="JYB49" s="83"/>
      <c r="JYC49" s="83"/>
      <c r="JYD49" s="83"/>
      <c r="JYE49" s="83"/>
      <c r="JYF49" s="83"/>
      <c r="JYG49" s="83"/>
      <c r="JYH49" s="83"/>
      <c r="JYI49" s="83"/>
      <c r="JYJ49" s="83"/>
      <c r="JYK49" s="83"/>
      <c r="JYL49" s="83"/>
      <c r="JYM49" s="83"/>
      <c r="JYN49" s="83"/>
      <c r="JYO49" s="83"/>
      <c r="JYP49" s="83"/>
      <c r="JYQ49" s="83"/>
      <c r="JYR49" s="83"/>
      <c r="JYS49" s="83"/>
      <c r="JYT49" s="83"/>
      <c r="JYU49" s="83"/>
      <c r="JYV49" s="83"/>
      <c r="JYW49" s="83"/>
      <c r="JYX49" s="83"/>
      <c r="JYY49" s="83"/>
      <c r="JYZ49" s="83"/>
      <c r="JZA49" s="83"/>
      <c r="JZB49" s="83"/>
      <c r="JZC49" s="83"/>
      <c r="JZD49" s="83"/>
      <c r="JZE49" s="83"/>
      <c r="JZF49" s="83"/>
      <c r="JZG49" s="83"/>
      <c r="JZH49" s="83"/>
      <c r="JZI49" s="83"/>
      <c r="JZJ49" s="83"/>
      <c r="JZK49" s="83"/>
      <c r="JZL49" s="83"/>
      <c r="JZM49" s="83"/>
      <c r="JZN49" s="83"/>
      <c r="JZO49" s="83"/>
      <c r="JZP49" s="83"/>
      <c r="JZQ49" s="83"/>
      <c r="JZR49" s="83"/>
      <c r="JZS49" s="83"/>
      <c r="JZT49" s="83"/>
      <c r="JZU49" s="83"/>
      <c r="JZV49" s="83"/>
      <c r="JZW49" s="83"/>
      <c r="JZX49" s="83"/>
      <c r="JZY49" s="83"/>
      <c r="JZZ49" s="83"/>
      <c r="KAA49" s="83"/>
      <c r="KAB49" s="83"/>
      <c r="KAC49" s="83"/>
      <c r="KAD49" s="83"/>
      <c r="KAE49" s="83"/>
      <c r="KAF49" s="83"/>
      <c r="KAG49" s="83"/>
      <c r="KAH49" s="83"/>
      <c r="KAI49" s="83"/>
      <c r="KAJ49" s="83"/>
      <c r="KAK49" s="83"/>
      <c r="KAL49" s="83"/>
      <c r="KAM49" s="83"/>
      <c r="KAN49" s="83"/>
      <c r="KAO49" s="83"/>
      <c r="KAP49" s="83"/>
      <c r="KAQ49" s="83"/>
      <c r="KAR49" s="83"/>
      <c r="KAS49" s="83"/>
      <c r="KAT49" s="83"/>
      <c r="KAU49" s="83"/>
      <c r="KAV49" s="83"/>
      <c r="KAW49" s="83"/>
      <c r="KAX49" s="83"/>
      <c r="KAY49" s="83"/>
      <c r="KAZ49" s="83"/>
      <c r="KBA49" s="83"/>
      <c r="KBB49" s="83"/>
      <c r="KBC49" s="83"/>
      <c r="KBD49" s="83"/>
      <c r="KBE49" s="83"/>
      <c r="KBF49" s="83"/>
      <c r="KBG49" s="83"/>
      <c r="KBH49" s="83"/>
      <c r="KBI49" s="83"/>
      <c r="KBJ49" s="83"/>
      <c r="KBK49" s="83"/>
      <c r="KBL49" s="83"/>
      <c r="KBM49" s="83"/>
      <c r="KBN49" s="83"/>
      <c r="KBO49" s="83"/>
      <c r="KBP49" s="83"/>
      <c r="KBQ49" s="83"/>
      <c r="KBR49" s="83"/>
      <c r="KBS49" s="83"/>
      <c r="KBT49" s="83"/>
      <c r="KBU49" s="83"/>
      <c r="KBV49" s="83"/>
      <c r="KBW49" s="83"/>
      <c r="KBX49" s="83"/>
      <c r="KBY49" s="83"/>
      <c r="KBZ49" s="83"/>
      <c r="KCA49" s="83"/>
      <c r="KCB49" s="83"/>
      <c r="KCC49" s="83"/>
      <c r="KCD49" s="83"/>
      <c r="KCE49" s="83"/>
      <c r="KCF49" s="83"/>
      <c r="KCG49" s="83"/>
      <c r="KCH49" s="83"/>
      <c r="KCI49" s="83"/>
      <c r="KCJ49" s="83"/>
      <c r="KCK49" s="83"/>
      <c r="KCL49" s="83"/>
      <c r="KCM49" s="83"/>
      <c r="KCN49" s="83"/>
      <c r="KCO49" s="83"/>
      <c r="KCP49" s="83"/>
      <c r="KCQ49" s="83"/>
      <c r="KCR49" s="83"/>
      <c r="KCS49" s="83"/>
      <c r="KCT49" s="83"/>
      <c r="KCU49" s="83"/>
      <c r="KCV49" s="83"/>
      <c r="KCW49" s="83"/>
      <c r="KCX49" s="83"/>
      <c r="KCY49" s="83"/>
      <c r="KCZ49" s="83"/>
      <c r="KDA49" s="83"/>
      <c r="KDB49" s="83"/>
      <c r="KDC49" s="83"/>
      <c r="KDD49" s="83"/>
      <c r="KDE49" s="83"/>
      <c r="KDF49" s="83"/>
      <c r="KDG49" s="83"/>
      <c r="KDH49" s="83"/>
      <c r="KDI49" s="83"/>
      <c r="KDJ49" s="83"/>
      <c r="KDK49" s="83"/>
      <c r="KDL49" s="83"/>
      <c r="KDM49" s="83"/>
      <c r="KDN49" s="83"/>
      <c r="KDO49" s="83"/>
      <c r="KDP49" s="83"/>
      <c r="KDQ49" s="83"/>
      <c r="KDR49" s="83"/>
      <c r="KDS49" s="83"/>
      <c r="KDT49" s="83"/>
      <c r="KDU49" s="83"/>
      <c r="KDV49" s="83"/>
      <c r="KDW49" s="83"/>
      <c r="KDX49" s="83"/>
      <c r="KDY49" s="83"/>
      <c r="KDZ49" s="83"/>
      <c r="KEA49" s="83"/>
      <c r="KEB49" s="83"/>
      <c r="KEC49" s="83"/>
      <c r="KED49" s="83"/>
      <c r="KEE49" s="83"/>
      <c r="KEF49" s="83"/>
      <c r="KEG49" s="83"/>
      <c r="KEH49" s="83"/>
      <c r="KEI49" s="83"/>
      <c r="KEJ49" s="83"/>
      <c r="KEK49" s="83"/>
      <c r="KEL49" s="83"/>
      <c r="KEM49" s="83"/>
      <c r="KEN49" s="83"/>
      <c r="KEO49" s="83"/>
      <c r="KEP49" s="83"/>
      <c r="KEQ49" s="83"/>
      <c r="KER49" s="83"/>
      <c r="KES49" s="83"/>
      <c r="KET49" s="83"/>
      <c r="KEU49" s="83"/>
      <c r="KEV49" s="83"/>
      <c r="KEW49" s="83"/>
      <c r="KEX49" s="83"/>
      <c r="KEY49" s="83"/>
      <c r="KEZ49" s="83"/>
      <c r="KFA49" s="83"/>
      <c r="KFB49" s="83"/>
      <c r="KFC49" s="83"/>
      <c r="KFD49" s="83"/>
      <c r="KFE49" s="83"/>
      <c r="KFF49" s="83"/>
      <c r="KFG49" s="83"/>
      <c r="KFH49" s="83"/>
      <c r="KFI49" s="83"/>
      <c r="KFJ49" s="83"/>
      <c r="KFK49" s="83"/>
      <c r="KFL49" s="83"/>
      <c r="KFM49" s="83"/>
      <c r="KFN49" s="83"/>
      <c r="KFO49" s="83"/>
      <c r="KFP49" s="83"/>
      <c r="KFQ49" s="83"/>
      <c r="KFR49" s="83"/>
      <c r="KFS49" s="83"/>
      <c r="KFT49" s="83"/>
      <c r="KFU49" s="83"/>
      <c r="KFV49" s="83"/>
      <c r="KFW49" s="83"/>
      <c r="KFX49" s="83"/>
      <c r="KFY49" s="83"/>
      <c r="KFZ49" s="83"/>
      <c r="KGA49" s="83"/>
      <c r="KGB49" s="83"/>
      <c r="KGC49" s="83"/>
      <c r="KGD49" s="83"/>
      <c r="KGE49" s="83"/>
      <c r="KGF49" s="83"/>
      <c r="KGG49" s="83"/>
      <c r="KGH49" s="83"/>
      <c r="KGI49" s="83"/>
      <c r="KGJ49" s="83"/>
      <c r="KGK49" s="83"/>
      <c r="KGL49" s="83"/>
      <c r="KGM49" s="83"/>
      <c r="KGN49" s="83"/>
      <c r="KGO49" s="83"/>
      <c r="KGP49" s="83"/>
      <c r="KGQ49" s="83"/>
      <c r="KGR49" s="83"/>
      <c r="KGS49" s="83"/>
      <c r="KGT49" s="83"/>
      <c r="KGU49" s="83"/>
      <c r="KGV49" s="83"/>
      <c r="KGW49" s="83"/>
      <c r="KGX49" s="83"/>
      <c r="KGY49" s="83"/>
      <c r="KGZ49" s="83"/>
      <c r="KHA49" s="83"/>
      <c r="KHB49" s="83"/>
      <c r="KHC49" s="83"/>
      <c r="KHD49" s="83"/>
      <c r="KHE49" s="83"/>
      <c r="KHF49" s="83"/>
      <c r="KHG49" s="83"/>
      <c r="KHH49" s="83"/>
      <c r="KHI49" s="83"/>
      <c r="KHJ49" s="83"/>
      <c r="KHK49" s="83"/>
      <c r="KHL49" s="83"/>
      <c r="KHM49" s="83"/>
      <c r="KHN49" s="83"/>
      <c r="KHO49" s="83"/>
      <c r="KHP49" s="83"/>
      <c r="KHQ49" s="83"/>
      <c r="KHR49" s="83"/>
      <c r="KHS49" s="83"/>
      <c r="KHT49" s="83"/>
      <c r="KHU49" s="83"/>
      <c r="KHV49" s="83"/>
      <c r="KHW49" s="83"/>
      <c r="KHX49" s="83"/>
      <c r="KHY49" s="83"/>
      <c r="KHZ49" s="83"/>
      <c r="KIA49" s="83"/>
      <c r="KIB49" s="83"/>
      <c r="KIC49" s="83"/>
      <c r="KID49" s="83"/>
      <c r="KIE49" s="83"/>
      <c r="KIF49" s="83"/>
      <c r="KIG49" s="83"/>
      <c r="KIH49" s="83"/>
      <c r="KII49" s="83"/>
      <c r="KIJ49" s="83"/>
      <c r="KIK49" s="83"/>
      <c r="KIL49" s="83"/>
      <c r="KIM49" s="83"/>
      <c r="KIN49" s="83"/>
      <c r="KIO49" s="83"/>
      <c r="KIP49" s="83"/>
      <c r="KIQ49" s="83"/>
      <c r="KIR49" s="83"/>
      <c r="KIS49" s="83"/>
      <c r="KIT49" s="83"/>
      <c r="KIU49" s="83"/>
      <c r="KIV49" s="83"/>
      <c r="KIW49" s="83"/>
      <c r="KIX49" s="83"/>
      <c r="KIY49" s="83"/>
      <c r="KIZ49" s="83"/>
      <c r="KJA49" s="83"/>
      <c r="KJB49" s="83"/>
      <c r="KJC49" s="83"/>
      <c r="KJD49" s="83"/>
      <c r="KJE49" s="83"/>
      <c r="KJF49" s="83"/>
      <c r="KJG49" s="83"/>
      <c r="KJH49" s="83"/>
      <c r="KJI49" s="83"/>
      <c r="KJJ49" s="83"/>
      <c r="KJK49" s="83"/>
      <c r="KJL49" s="83"/>
      <c r="KJM49" s="83"/>
      <c r="KJN49" s="83"/>
      <c r="KJO49" s="83"/>
      <c r="KJP49" s="83"/>
      <c r="KJQ49" s="83"/>
      <c r="KJR49" s="83"/>
      <c r="KJS49" s="83"/>
      <c r="KJT49" s="83"/>
      <c r="KJU49" s="83"/>
      <c r="KJV49" s="83"/>
      <c r="KJW49" s="83"/>
      <c r="KJX49" s="83"/>
      <c r="KJY49" s="83"/>
      <c r="KJZ49" s="83"/>
      <c r="KKA49" s="83"/>
      <c r="KKB49" s="83"/>
      <c r="KKC49" s="83"/>
      <c r="KKD49" s="83"/>
      <c r="KKE49" s="83"/>
      <c r="KKF49" s="83"/>
      <c r="KKG49" s="83"/>
      <c r="KKH49" s="83"/>
      <c r="KKI49" s="83"/>
      <c r="KKJ49" s="83"/>
      <c r="KKK49" s="83"/>
      <c r="KKL49" s="83"/>
      <c r="KKM49" s="83"/>
      <c r="KKN49" s="83"/>
      <c r="KKO49" s="83"/>
      <c r="KKP49" s="83"/>
      <c r="KKQ49" s="83"/>
      <c r="KKR49" s="83"/>
      <c r="KKS49" s="83"/>
      <c r="KKT49" s="83"/>
      <c r="KKU49" s="83"/>
      <c r="KKV49" s="83"/>
      <c r="KKW49" s="83"/>
      <c r="KKX49" s="83"/>
      <c r="KKY49" s="83"/>
      <c r="KKZ49" s="83"/>
      <c r="KLA49" s="83"/>
      <c r="KLB49" s="83"/>
      <c r="KLC49" s="83"/>
      <c r="KLD49" s="83"/>
      <c r="KLE49" s="83"/>
      <c r="KLF49" s="83"/>
      <c r="KLG49" s="83"/>
      <c r="KLH49" s="83"/>
      <c r="KLI49" s="83"/>
      <c r="KLJ49" s="83"/>
      <c r="KLK49" s="83"/>
      <c r="KLL49" s="83"/>
      <c r="KLM49" s="83"/>
      <c r="KLN49" s="83"/>
      <c r="KLO49" s="83"/>
      <c r="KLP49" s="83"/>
      <c r="KLQ49" s="83"/>
      <c r="KLR49" s="83"/>
      <c r="KLS49" s="83"/>
      <c r="KLT49" s="83"/>
      <c r="KLU49" s="83"/>
      <c r="KLV49" s="83"/>
      <c r="KLW49" s="83"/>
      <c r="KLX49" s="83"/>
      <c r="KLY49" s="83"/>
      <c r="KLZ49" s="83"/>
      <c r="KMA49" s="83"/>
      <c r="KMB49" s="83"/>
      <c r="KMC49" s="83"/>
      <c r="KMD49" s="83"/>
      <c r="KME49" s="83"/>
      <c r="KMF49" s="83"/>
      <c r="KMG49" s="83"/>
      <c r="KMH49" s="83"/>
      <c r="KMI49" s="83"/>
      <c r="KMJ49" s="83"/>
      <c r="KMK49" s="83"/>
      <c r="KML49" s="83"/>
      <c r="KMM49" s="83"/>
      <c r="KMN49" s="83"/>
      <c r="KMO49" s="83"/>
      <c r="KMP49" s="83"/>
      <c r="KMQ49" s="83"/>
      <c r="KMR49" s="83"/>
      <c r="KMS49" s="83"/>
      <c r="KMT49" s="83"/>
      <c r="KMU49" s="83"/>
      <c r="KMV49" s="83"/>
      <c r="KMW49" s="83"/>
      <c r="KMX49" s="83"/>
      <c r="KMY49" s="83"/>
      <c r="KMZ49" s="83"/>
      <c r="KNA49" s="83"/>
      <c r="KNB49" s="83"/>
      <c r="KNC49" s="83"/>
      <c r="KND49" s="83"/>
      <c r="KNE49" s="83"/>
      <c r="KNF49" s="83"/>
      <c r="KNG49" s="83"/>
      <c r="KNH49" s="83"/>
      <c r="KNI49" s="83"/>
      <c r="KNJ49" s="83"/>
      <c r="KNK49" s="83"/>
      <c r="KNL49" s="83"/>
      <c r="KNM49" s="83"/>
      <c r="KNN49" s="83"/>
      <c r="KNO49" s="83"/>
      <c r="KNP49" s="83"/>
      <c r="KNQ49" s="83"/>
      <c r="KNR49" s="83"/>
      <c r="KNS49" s="83"/>
      <c r="KNT49" s="83"/>
      <c r="KNU49" s="83"/>
      <c r="KNV49" s="83"/>
      <c r="KNW49" s="83"/>
      <c r="KNX49" s="83"/>
      <c r="KNY49" s="83"/>
      <c r="KNZ49" s="83"/>
      <c r="KOA49" s="83"/>
      <c r="KOB49" s="83"/>
      <c r="KOC49" s="83"/>
      <c r="KOD49" s="83"/>
      <c r="KOE49" s="83"/>
      <c r="KOF49" s="83"/>
      <c r="KOG49" s="83"/>
      <c r="KOH49" s="83"/>
      <c r="KOI49" s="83"/>
      <c r="KOJ49" s="83"/>
      <c r="KOK49" s="83"/>
      <c r="KOL49" s="83"/>
      <c r="KOM49" s="83"/>
      <c r="KON49" s="83"/>
      <c r="KOO49" s="83"/>
      <c r="KOP49" s="83"/>
      <c r="KOQ49" s="83"/>
      <c r="KOR49" s="83"/>
      <c r="KOS49" s="83"/>
      <c r="KOT49" s="83"/>
      <c r="KOU49" s="83"/>
      <c r="KOV49" s="83"/>
      <c r="KOW49" s="83"/>
      <c r="KOX49" s="83"/>
      <c r="KOY49" s="83"/>
      <c r="KOZ49" s="83"/>
      <c r="KPA49" s="83"/>
      <c r="KPB49" s="83"/>
      <c r="KPC49" s="83"/>
      <c r="KPD49" s="83"/>
      <c r="KPE49" s="83"/>
      <c r="KPF49" s="83"/>
      <c r="KPG49" s="83"/>
      <c r="KPH49" s="83"/>
      <c r="KPI49" s="83"/>
      <c r="KPJ49" s="83"/>
      <c r="KPK49" s="83"/>
      <c r="KPL49" s="83"/>
      <c r="KPM49" s="83"/>
      <c r="KPN49" s="83"/>
      <c r="KPO49" s="83"/>
      <c r="KPP49" s="83"/>
      <c r="KPQ49" s="83"/>
      <c r="KPR49" s="83"/>
      <c r="KPS49" s="83"/>
      <c r="KPT49" s="83"/>
      <c r="KPU49" s="83"/>
      <c r="KPV49" s="83"/>
      <c r="KPW49" s="83"/>
      <c r="KPX49" s="83"/>
      <c r="KPY49" s="83"/>
      <c r="KPZ49" s="83"/>
      <c r="KQA49" s="83"/>
      <c r="KQB49" s="83"/>
      <c r="KQC49" s="83"/>
      <c r="KQD49" s="83"/>
      <c r="KQE49" s="83"/>
      <c r="KQF49" s="83"/>
      <c r="KQG49" s="83"/>
      <c r="KQH49" s="83"/>
      <c r="KQI49" s="83"/>
      <c r="KQJ49" s="83"/>
      <c r="KQK49" s="83"/>
      <c r="KQL49" s="83"/>
      <c r="KQM49" s="83"/>
      <c r="KQN49" s="83"/>
      <c r="KQO49" s="83"/>
      <c r="KQP49" s="83"/>
      <c r="KQQ49" s="83"/>
      <c r="KQR49" s="83"/>
      <c r="KQS49" s="83"/>
      <c r="KQT49" s="83"/>
      <c r="KQU49" s="83"/>
      <c r="KQV49" s="83"/>
      <c r="KQW49" s="83"/>
      <c r="KQX49" s="83"/>
      <c r="KQY49" s="83"/>
      <c r="KQZ49" s="83"/>
      <c r="KRA49" s="83"/>
      <c r="KRB49" s="83"/>
      <c r="KRC49" s="83"/>
      <c r="KRD49" s="83"/>
      <c r="KRE49" s="83"/>
      <c r="KRF49" s="83"/>
      <c r="KRG49" s="83"/>
      <c r="KRH49" s="83"/>
      <c r="KRI49" s="83"/>
      <c r="KRJ49" s="83"/>
      <c r="KRK49" s="83"/>
      <c r="KRL49" s="83"/>
      <c r="KRM49" s="83"/>
      <c r="KRN49" s="83"/>
      <c r="KRO49" s="83"/>
      <c r="KRP49" s="83"/>
      <c r="KRQ49" s="83"/>
      <c r="KRR49" s="83"/>
      <c r="KRS49" s="83"/>
      <c r="KRT49" s="83"/>
      <c r="KRU49" s="83"/>
      <c r="KRV49" s="83"/>
      <c r="KRW49" s="83"/>
      <c r="KRX49" s="83"/>
      <c r="KRY49" s="83"/>
      <c r="KRZ49" s="83"/>
      <c r="KSA49" s="83"/>
      <c r="KSB49" s="83"/>
      <c r="KSC49" s="83"/>
      <c r="KSD49" s="83"/>
      <c r="KSE49" s="83"/>
      <c r="KSF49" s="83"/>
      <c r="KSG49" s="83"/>
      <c r="KSH49" s="83"/>
      <c r="KSI49" s="83"/>
      <c r="KSJ49" s="83"/>
      <c r="KSK49" s="83"/>
      <c r="KSL49" s="83"/>
      <c r="KSM49" s="83"/>
      <c r="KSN49" s="83"/>
      <c r="KSO49" s="83"/>
      <c r="KSP49" s="83"/>
      <c r="KSQ49" s="83"/>
      <c r="KSR49" s="83"/>
      <c r="KSS49" s="83"/>
      <c r="KST49" s="83"/>
      <c r="KSU49" s="83"/>
      <c r="KSV49" s="83"/>
      <c r="KSW49" s="83"/>
      <c r="KSX49" s="83"/>
      <c r="KSY49" s="83"/>
      <c r="KSZ49" s="83"/>
      <c r="KTA49" s="83"/>
      <c r="KTB49" s="83"/>
      <c r="KTC49" s="83"/>
      <c r="KTD49" s="83"/>
      <c r="KTE49" s="83"/>
      <c r="KTF49" s="83"/>
      <c r="KTG49" s="83"/>
      <c r="KTH49" s="83"/>
      <c r="KTI49" s="83"/>
      <c r="KTJ49" s="83"/>
      <c r="KTK49" s="83"/>
      <c r="KTL49" s="83"/>
      <c r="KTM49" s="83"/>
      <c r="KTN49" s="83"/>
      <c r="KTO49" s="83"/>
      <c r="KTP49" s="83"/>
      <c r="KTQ49" s="83"/>
      <c r="KTR49" s="83"/>
      <c r="KTS49" s="83"/>
      <c r="KTT49" s="83"/>
      <c r="KTU49" s="83"/>
      <c r="KTV49" s="83"/>
      <c r="KTW49" s="83"/>
      <c r="KTX49" s="83"/>
      <c r="KTY49" s="83"/>
      <c r="KTZ49" s="83"/>
      <c r="KUA49" s="83"/>
      <c r="KUB49" s="83"/>
      <c r="KUC49" s="83"/>
      <c r="KUD49" s="83"/>
      <c r="KUE49" s="83"/>
      <c r="KUF49" s="83"/>
      <c r="KUG49" s="83"/>
      <c r="KUH49" s="83"/>
      <c r="KUI49" s="83"/>
      <c r="KUJ49" s="83"/>
      <c r="KUK49" s="83"/>
      <c r="KUL49" s="83"/>
      <c r="KUM49" s="83"/>
      <c r="KUN49" s="83"/>
      <c r="KUO49" s="83"/>
      <c r="KUP49" s="83"/>
      <c r="KUQ49" s="83"/>
      <c r="KUR49" s="83"/>
      <c r="KUS49" s="83"/>
      <c r="KUT49" s="83"/>
      <c r="KUU49" s="83"/>
      <c r="KUV49" s="83"/>
      <c r="KUW49" s="83"/>
      <c r="KUX49" s="83"/>
      <c r="KUY49" s="83"/>
      <c r="KUZ49" s="83"/>
      <c r="KVA49" s="83"/>
      <c r="KVB49" s="83"/>
      <c r="KVC49" s="83"/>
      <c r="KVD49" s="83"/>
      <c r="KVE49" s="83"/>
      <c r="KVF49" s="83"/>
      <c r="KVG49" s="83"/>
      <c r="KVH49" s="83"/>
      <c r="KVI49" s="83"/>
      <c r="KVJ49" s="83"/>
      <c r="KVK49" s="83"/>
      <c r="KVL49" s="83"/>
      <c r="KVM49" s="83"/>
      <c r="KVN49" s="83"/>
      <c r="KVO49" s="83"/>
      <c r="KVP49" s="83"/>
      <c r="KVQ49" s="83"/>
      <c r="KVR49" s="83"/>
      <c r="KVS49" s="83"/>
      <c r="KVT49" s="83"/>
      <c r="KVU49" s="83"/>
      <c r="KVV49" s="83"/>
      <c r="KVW49" s="83"/>
      <c r="KVX49" s="83"/>
      <c r="KVY49" s="83"/>
      <c r="KVZ49" s="83"/>
      <c r="KWA49" s="83"/>
      <c r="KWB49" s="83"/>
      <c r="KWC49" s="83"/>
      <c r="KWD49" s="83"/>
      <c r="KWE49" s="83"/>
      <c r="KWF49" s="83"/>
      <c r="KWG49" s="83"/>
      <c r="KWH49" s="83"/>
      <c r="KWI49" s="83"/>
      <c r="KWJ49" s="83"/>
      <c r="KWK49" s="83"/>
      <c r="KWL49" s="83"/>
      <c r="KWM49" s="83"/>
      <c r="KWN49" s="83"/>
      <c r="KWO49" s="83"/>
      <c r="KWP49" s="83"/>
      <c r="KWQ49" s="83"/>
      <c r="KWR49" s="83"/>
      <c r="KWS49" s="83"/>
      <c r="KWT49" s="83"/>
      <c r="KWU49" s="83"/>
      <c r="KWV49" s="83"/>
      <c r="KWW49" s="83"/>
      <c r="KWX49" s="83"/>
      <c r="KWY49" s="83"/>
      <c r="KWZ49" s="83"/>
      <c r="KXA49" s="83"/>
      <c r="KXB49" s="83"/>
      <c r="KXC49" s="83"/>
      <c r="KXD49" s="83"/>
      <c r="KXE49" s="83"/>
      <c r="KXF49" s="83"/>
      <c r="KXG49" s="83"/>
      <c r="KXH49" s="83"/>
      <c r="KXI49" s="83"/>
      <c r="KXJ49" s="83"/>
      <c r="KXK49" s="83"/>
      <c r="KXL49" s="83"/>
      <c r="KXM49" s="83"/>
      <c r="KXN49" s="83"/>
      <c r="KXO49" s="83"/>
      <c r="KXP49" s="83"/>
      <c r="KXQ49" s="83"/>
      <c r="KXR49" s="83"/>
      <c r="KXS49" s="83"/>
      <c r="KXT49" s="83"/>
      <c r="KXU49" s="83"/>
      <c r="KXV49" s="83"/>
      <c r="KXW49" s="83"/>
      <c r="KXX49" s="83"/>
      <c r="KXY49" s="83"/>
      <c r="KXZ49" s="83"/>
      <c r="KYA49" s="83"/>
      <c r="KYB49" s="83"/>
      <c r="KYC49" s="83"/>
      <c r="KYD49" s="83"/>
      <c r="KYE49" s="83"/>
      <c r="KYF49" s="83"/>
      <c r="KYG49" s="83"/>
      <c r="KYH49" s="83"/>
      <c r="KYI49" s="83"/>
      <c r="KYJ49" s="83"/>
      <c r="KYK49" s="83"/>
      <c r="KYL49" s="83"/>
      <c r="KYM49" s="83"/>
      <c r="KYN49" s="83"/>
      <c r="KYO49" s="83"/>
      <c r="KYP49" s="83"/>
      <c r="KYQ49" s="83"/>
      <c r="KYR49" s="83"/>
      <c r="KYS49" s="83"/>
      <c r="KYT49" s="83"/>
      <c r="KYU49" s="83"/>
      <c r="KYV49" s="83"/>
      <c r="KYW49" s="83"/>
      <c r="KYX49" s="83"/>
      <c r="KYY49" s="83"/>
      <c r="KYZ49" s="83"/>
      <c r="KZA49" s="83"/>
      <c r="KZB49" s="83"/>
      <c r="KZC49" s="83"/>
      <c r="KZD49" s="83"/>
      <c r="KZE49" s="83"/>
      <c r="KZF49" s="83"/>
      <c r="KZG49" s="83"/>
      <c r="KZH49" s="83"/>
      <c r="KZI49" s="83"/>
      <c r="KZJ49" s="83"/>
      <c r="KZK49" s="83"/>
      <c r="KZL49" s="83"/>
      <c r="KZM49" s="83"/>
      <c r="KZN49" s="83"/>
      <c r="KZO49" s="83"/>
      <c r="KZP49" s="83"/>
      <c r="KZQ49" s="83"/>
      <c r="KZR49" s="83"/>
      <c r="KZS49" s="83"/>
      <c r="KZT49" s="83"/>
      <c r="KZU49" s="83"/>
      <c r="KZV49" s="83"/>
      <c r="KZW49" s="83"/>
      <c r="KZX49" s="83"/>
      <c r="KZY49" s="83"/>
      <c r="KZZ49" s="83"/>
      <c r="LAA49" s="83"/>
      <c r="LAB49" s="83"/>
      <c r="LAC49" s="83"/>
      <c r="LAD49" s="83"/>
      <c r="LAE49" s="83"/>
      <c r="LAF49" s="83"/>
      <c r="LAG49" s="83"/>
      <c r="LAH49" s="83"/>
      <c r="LAI49" s="83"/>
      <c r="LAJ49" s="83"/>
      <c r="LAK49" s="83"/>
      <c r="LAL49" s="83"/>
      <c r="LAM49" s="83"/>
      <c r="LAN49" s="83"/>
      <c r="LAO49" s="83"/>
      <c r="LAP49" s="83"/>
      <c r="LAQ49" s="83"/>
      <c r="LAR49" s="83"/>
      <c r="LAS49" s="83"/>
      <c r="LAT49" s="83"/>
      <c r="LAU49" s="83"/>
      <c r="LAV49" s="83"/>
      <c r="LAW49" s="83"/>
      <c r="LAX49" s="83"/>
      <c r="LAY49" s="83"/>
      <c r="LAZ49" s="83"/>
      <c r="LBA49" s="83"/>
      <c r="LBB49" s="83"/>
      <c r="LBC49" s="83"/>
      <c r="LBD49" s="83"/>
      <c r="LBE49" s="83"/>
      <c r="LBF49" s="83"/>
      <c r="LBG49" s="83"/>
      <c r="LBH49" s="83"/>
      <c r="LBI49" s="83"/>
      <c r="LBJ49" s="83"/>
      <c r="LBK49" s="83"/>
      <c r="LBL49" s="83"/>
      <c r="LBM49" s="83"/>
      <c r="LBN49" s="83"/>
      <c r="LBO49" s="83"/>
      <c r="LBP49" s="83"/>
      <c r="LBQ49" s="83"/>
      <c r="LBR49" s="83"/>
      <c r="LBS49" s="83"/>
      <c r="LBT49" s="83"/>
      <c r="LBU49" s="83"/>
      <c r="LBV49" s="83"/>
      <c r="LBW49" s="83"/>
      <c r="LBX49" s="83"/>
      <c r="LBY49" s="83"/>
      <c r="LBZ49" s="83"/>
      <c r="LCA49" s="83"/>
      <c r="LCB49" s="83"/>
      <c r="LCC49" s="83"/>
      <c r="LCD49" s="83"/>
      <c r="LCE49" s="83"/>
      <c r="LCF49" s="83"/>
      <c r="LCG49" s="83"/>
      <c r="LCH49" s="83"/>
      <c r="LCI49" s="83"/>
      <c r="LCJ49" s="83"/>
      <c r="LCK49" s="83"/>
      <c r="LCL49" s="83"/>
      <c r="LCM49" s="83"/>
      <c r="LCN49" s="83"/>
      <c r="LCO49" s="83"/>
      <c r="LCP49" s="83"/>
      <c r="LCQ49" s="83"/>
      <c r="LCR49" s="83"/>
      <c r="LCS49" s="83"/>
      <c r="LCT49" s="83"/>
      <c r="LCU49" s="83"/>
      <c r="LCV49" s="83"/>
      <c r="LCW49" s="83"/>
      <c r="LCX49" s="83"/>
      <c r="LCY49" s="83"/>
      <c r="LCZ49" s="83"/>
      <c r="LDA49" s="83"/>
      <c r="LDB49" s="83"/>
      <c r="LDC49" s="83"/>
      <c r="LDD49" s="83"/>
      <c r="LDE49" s="83"/>
      <c r="LDF49" s="83"/>
      <c r="LDG49" s="83"/>
      <c r="LDH49" s="83"/>
      <c r="LDI49" s="83"/>
      <c r="LDJ49" s="83"/>
      <c r="LDK49" s="83"/>
      <c r="LDL49" s="83"/>
      <c r="LDM49" s="83"/>
      <c r="LDN49" s="83"/>
      <c r="LDO49" s="83"/>
      <c r="LDP49" s="83"/>
      <c r="LDQ49" s="83"/>
      <c r="LDR49" s="83"/>
      <c r="LDS49" s="83"/>
      <c r="LDT49" s="83"/>
      <c r="LDU49" s="83"/>
      <c r="LDV49" s="83"/>
      <c r="LDW49" s="83"/>
      <c r="LDX49" s="83"/>
      <c r="LDY49" s="83"/>
      <c r="LDZ49" s="83"/>
      <c r="LEA49" s="83"/>
      <c r="LEB49" s="83"/>
      <c r="LEC49" s="83"/>
      <c r="LED49" s="83"/>
      <c r="LEE49" s="83"/>
      <c r="LEF49" s="83"/>
      <c r="LEG49" s="83"/>
      <c r="LEH49" s="83"/>
      <c r="LEI49" s="83"/>
      <c r="LEJ49" s="83"/>
      <c r="LEK49" s="83"/>
      <c r="LEL49" s="83"/>
      <c r="LEM49" s="83"/>
      <c r="LEN49" s="83"/>
      <c r="LEO49" s="83"/>
      <c r="LEP49" s="83"/>
      <c r="LEQ49" s="83"/>
      <c r="LER49" s="83"/>
      <c r="LES49" s="83"/>
      <c r="LET49" s="83"/>
      <c r="LEU49" s="83"/>
      <c r="LEV49" s="83"/>
      <c r="LEW49" s="83"/>
      <c r="LEX49" s="83"/>
      <c r="LEY49" s="83"/>
      <c r="LEZ49" s="83"/>
      <c r="LFA49" s="83"/>
      <c r="LFB49" s="83"/>
      <c r="LFC49" s="83"/>
      <c r="LFD49" s="83"/>
      <c r="LFE49" s="83"/>
      <c r="LFF49" s="83"/>
      <c r="LFG49" s="83"/>
      <c r="LFH49" s="83"/>
      <c r="LFI49" s="83"/>
      <c r="LFJ49" s="83"/>
      <c r="LFK49" s="83"/>
      <c r="LFL49" s="83"/>
      <c r="LFM49" s="83"/>
      <c r="LFN49" s="83"/>
      <c r="LFO49" s="83"/>
      <c r="LFP49" s="83"/>
      <c r="LFQ49" s="83"/>
      <c r="LFR49" s="83"/>
      <c r="LFS49" s="83"/>
      <c r="LFT49" s="83"/>
      <c r="LFU49" s="83"/>
      <c r="LFV49" s="83"/>
      <c r="LFW49" s="83"/>
      <c r="LFX49" s="83"/>
      <c r="LFY49" s="83"/>
      <c r="LFZ49" s="83"/>
      <c r="LGA49" s="83"/>
      <c r="LGB49" s="83"/>
      <c r="LGC49" s="83"/>
      <c r="LGD49" s="83"/>
      <c r="LGE49" s="83"/>
      <c r="LGF49" s="83"/>
      <c r="LGG49" s="83"/>
      <c r="LGH49" s="83"/>
      <c r="LGI49" s="83"/>
      <c r="LGJ49" s="83"/>
      <c r="LGK49" s="83"/>
      <c r="LGL49" s="83"/>
      <c r="LGM49" s="83"/>
      <c r="LGN49" s="83"/>
      <c r="LGO49" s="83"/>
      <c r="LGP49" s="83"/>
      <c r="LGQ49" s="83"/>
      <c r="LGR49" s="83"/>
      <c r="LGS49" s="83"/>
      <c r="LGT49" s="83"/>
      <c r="LGU49" s="83"/>
      <c r="LGV49" s="83"/>
      <c r="LGW49" s="83"/>
      <c r="LGX49" s="83"/>
      <c r="LGY49" s="83"/>
      <c r="LGZ49" s="83"/>
      <c r="LHA49" s="83"/>
      <c r="LHB49" s="83"/>
      <c r="LHC49" s="83"/>
      <c r="LHD49" s="83"/>
      <c r="LHE49" s="83"/>
      <c r="LHF49" s="83"/>
      <c r="LHG49" s="83"/>
      <c r="LHH49" s="83"/>
      <c r="LHI49" s="83"/>
      <c r="LHJ49" s="83"/>
      <c r="LHK49" s="83"/>
      <c r="LHL49" s="83"/>
      <c r="LHM49" s="83"/>
      <c r="LHN49" s="83"/>
      <c r="LHO49" s="83"/>
      <c r="LHP49" s="83"/>
      <c r="LHQ49" s="83"/>
      <c r="LHR49" s="83"/>
      <c r="LHS49" s="83"/>
      <c r="LHT49" s="83"/>
      <c r="LHU49" s="83"/>
      <c r="LHV49" s="83"/>
      <c r="LHW49" s="83"/>
      <c r="LHX49" s="83"/>
      <c r="LHY49" s="83"/>
      <c r="LHZ49" s="83"/>
      <c r="LIA49" s="83"/>
      <c r="LIB49" s="83"/>
      <c r="LIC49" s="83"/>
      <c r="LID49" s="83"/>
      <c r="LIE49" s="83"/>
      <c r="LIF49" s="83"/>
      <c r="LIG49" s="83"/>
      <c r="LIH49" s="83"/>
      <c r="LII49" s="83"/>
      <c r="LIJ49" s="83"/>
      <c r="LIK49" s="83"/>
      <c r="LIL49" s="83"/>
      <c r="LIM49" s="83"/>
      <c r="LIN49" s="83"/>
      <c r="LIO49" s="83"/>
      <c r="LIP49" s="83"/>
      <c r="LIQ49" s="83"/>
      <c r="LIR49" s="83"/>
      <c r="LIS49" s="83"/>
      <c r="LIT49" s="83"/>
      <c r="LIU49" s="83"/>
      <c r="LIV49" s="83"/>
      <c r="LIW49" s="83"/>
      <c r="LIX49" s="83"/>
      <c r="LIY49" s="83"/>
      <c r="LIZ49" s="83"/>
      <c r="LJA49" s="83"/>
      <c r="LJB49" s="83"/>
      <c r="LJC49" s="83"/>
      <c r="LJD49" s="83"/>
      <c r="LJE49" s="83"/>
      <c r="LJF49" s="83"/>
      <c r="LJG49" s="83"/>
      <c r="LJH49" s="83"/>
      <c r="LJI49" s="83"/>
      <c r="LJJ49" s="83"/>
      <c r="LJK49" s="83"/>
      <c r="LJL49" s="83"/>
      <c r="LJM49" s="83"/>
      <c r="LJN49" s="83"/>
      <c r="LJO49" s="83"/>
      <c r="LJP49" s="83"/>
      <c r="LJQ49" s="83"/>
      <c r="LJR49" s="83"/>
      <c r="LJS49" s="83"/>
      <c r="LJT49" s="83"/>
      <c r="LJU49" s="83"/>
      <c r="LJV49" s="83"/>
      <c r="LJW49" s="83"/>
      <c r="LJX49" s="83"/>
      <c r="LJY49" s="83"/>
      <c r="LJZ49" s="83"/>
      <c r="LKA49" s="83"/>
      <c r="LKB49" s="83"/>
      <c r="LKC49" s="83"/>
      <c r="LKD49" s="83"/>
      <c r="LKE49" s="83"/>
      <c r="LKF49" s="83"/>
      <c r="LKG49" s="83"/>
      <c r="LKH49" s="83"/>
      <c r="LKI49" s="83"/>
      <c r="LKJ49" s="83"/>
      <c r="LKK49" s="83"/>
      <c r="LKL49" s="83"/>
      <c r="LKM49" s="83"/>
      <c r="LKN49" s="83"/>
      <c r="LKO49" s="83"/>
      <c r="LKP49" s="83"/>
      <c r="LKQ49" s="83"/>
      <c r="LKR49" s="83"/>
      <c r="LKS49" s="83"/>
      <c r="LKT49" s="83"/>
      <c r="LKU49" s="83"/>
      <c r="LKV49" s="83"/>
      <c r="LKW49" s="83"/>
      <c r="LKX49" s="83"/>
      <c r="LKY49" s="83"/>
      <c r="LKZ49" s="83"/>
      <c r="LLA49" s="83"/>
      <c r="LLB49" s="83"/>
      <c r="LLC49" s="83"/>
      <c r="LLD49" s="83"/>
      <c r="LLE49" s="83"/>
      <c r="LLF49" s="83"/>
      <c r="LLG49" s="83"/>
      <c r="LLH49" s="83"/>
      <c r="LLI49" s="83"/>
      <c r="LLJ49" s="83"/>
      <c r="LLK49" s="83"/>
      <c r="LLL49" s="83"/>
      <c r="LLM49" s="83"/>
      <c r="LLN49" s="83"/>
      <c r="LLO49" s="83"/>
      <c r="LLP49" s="83"/>
      <c r="LLQ49" s="83"/>
      <c r="LLR49" s="83"/>
      <c r="LLS49" s="83"/>
      <c r="LLT49" s="83"/>
      <c r="LLU49" s="83"/>
      <c r="LLV49" s="83"/>
      <c r="LLW49" s="83"/>
      <c r="LLX49" s="83"/>
      <c r="LLY49" s="83"/>
      <c r="LLZ49" s="83"/>
      <c r="LMA49" s="83"/>
      <c r="LMB49" s="83"/>
      <c r="LMC49" s="83"/>
      <c r="LMD49" s="83"/>
      <c r="LME49" s="83"/>
      <c r="LMF49" s="83"/>
      <c r="LMG49" s="83"/>
      <c r="LMH49" s="83"/>
      <c r="LMI49" s="83"/>
      <c r="LMJ49" s="83"/>
      <c r="LMK49" s="83"/>
      <c r="LML49" s="83"/>
      <c r="LMM49" s="83"/>
      <c r="LMN49" s="83"/>
      <c r="LMO49" s="83"/>
      <c r="LMP49" s="83"/>
      <c r="LMQ49" s="83"/>
      <c r="LMR49" s="83"/>
      <c r="LMS49" s="83"/>
      <c r="LMT49" s="83"/>
      <c r="LMU49" s="83"/>
      <c r="LMV49" s="83"/>
      <c r="LMW49" s="83"/>
      <c r="LMX49" s="83"/>
      <c r="LMY49" s="83"/>
      <c r="LMZ49" s="83"/>
      <c r="LNA49" s="83"/>
      <c r="LNB49" s="83"/>
      <c r="LNC49" s="83"/>
      <c r="LND49" s="83"/>
      <c r="LNE49" s="83"/>
      <c r="LNF49" s="83"/>
      <c r="LNG49" s="83"/>
      <c r="LNH49" s="83"/>
      <c r="LNI49" s="83"/>
      <c r="LNJ49" s="83"/>
      <c r="LNK49" s="83"/>
      <c r="LNL49" s="83"/>
      <c r="LNM49" s="83"/>
      <c r="LNN49" s="83"/>
      <c r="LNO49" s="83"/>
      <c r="LNP49" s="83"/>
      <c r="LNQ49" s="83"/>
      <c r="LNR49" s="83"/>
      <c r="LNS49" s="83"/>
      <c r="LNT49" s="83"/>
      <c r="LNU49" s="83"/>
      <c r="LNV49" s="83"/>
      <c r="LNW49" s="83"/>
      <c r="LNX49" s="83"/>
      <c r="LNY49" s="83"/>
      <c r="LNZ49" s="83"/>
      <c r="LOA49" s="83"/>
      <c r="LOB49" s="83"/>
      <c r="LOC49" s="83"/>
      <c r="LOD49" s="83"/>
      <c r="LOE49" s="83"/>
      <c r="LOF49" s="83"/>
      <c r="LOG49" s="83"/>
      <c r="LOH49" s="83"/>
      <c r="LOI49" s="83"/>
      <c r="LOJ49" s="83"/>
      <c r="LOK49" s="83"/>
      <c r="LOL49" s="83"/>
      <c r="LOM49" s="83"/>
      <c r="LON49" s="83"/>
      <c r="LOO49" s="83"/>
      <c r="LOP49" s="83"/>
      <c r="LOQ49" s="83"/>
      <c r="LOR49" s="83"/>
      <c r="LOS49" s="83"/>
      <c r="LOT49" s="83"/>
      <c r="LOU49" s="83"/>
      <c r="LOV49" s="83"/>
      <c r="LOW49" s="83"/>
      <c r="LOX49" s="83"/>
      <c r="LOY49" s="83"/>
      <c r="LOZ49" s="83"/>
      <c r="LPA49" s="83"/>
      <c r="LPB49" s="83"/>
      <c r="LPC49" s="83"/>
      <c r="LPD49" s="83"/>
      <c r="LPE49" s="83"/>
      <c r="LPF49" s="83"/>
      <c r="LPG49" s="83"/>
      <c r="LPH49" s="83"/>
      <c r="LPI49" s="83"/>
      <c r="LPJ49" s="83"/>
      <c r="LPK49" s="83"/>
      <c r="LPL49" s="83"/>
      <c r="LPM49" s="83"/>
      <c r="LPN49" s="83"/>
      <c r="LPO49" s="83"/>
      <c r="LPP49" s="83"/>
      <c r="LPQ49" s="83"/>
      <c r="LPR49" s="83"/>
      <c r="LPS49" s="83"/>
      <c r="LPT49" s="83"/>
      <c r="LPU49" s="83"/>
      <c r="LPV49" s="83"/>
      <c r="LPW49" s="83"/>
      <c r="LPX49" s="83"/>
      <c r="LPY49" s="83"/>
      <c r="LPZ49" s="83"/>
      <c r="LQA49" s="83"/>
      <c r="LQB49" s="83"/>
      <c r="LQC49" s="83"/>
      <c r="LQD49" s="83"/>
      <c r="LQE49" s="83"/>
      <c r="LQF49" s="83"/>
      <c r="LQG49" s="83"/>
      <c r="LQH49" s="83"/>
      <c r="LQI49" s="83"/>
      <c r="LQJ49" s="83"/>
      <c r="LQK49" s="83"/>
      <c r="LQL49" s="83"/>
      <c r="LQM49" s="83"/>
      <c r="LQN49" s="83"/>
      <c r="LQO49" s="83"/>
      <c r="LQP49" s="83"/>
      <c r="LQQ49" s="83"/>
      <c r="LQR49" s="83"/>
      <c r="LQS49" s="83"/>
      <c r="LQT49" s="83"/>
      <c r="LQU49" s="83"/>
      <c r="LQV49" s="83"/>
      <c r="LQW49" s="83"/>
      <c r="LQX49" s="83"/>
      <c r="LQY49" s="83"/>
      <c r="LQZ49" s="83"/>
      <c r="LRA49" s="83"/>
      <c r="LRB49" s="83"/>
      <c r="LRC49" s="83"/>
      <c r="LRD49" s="83"/>
      <c r="LRE49" s="83"/>
      <c r="LRF49" s="83"/>
      <c r="LRG49" s="83"/>
      <c r="LRH49" s="83"/>
      <c r="LRI49" s="83"/>
      <c r="LRJ49" s="83"/>
      <c r="LRK49" s="83"/>
      <c r="LRL49" s="83"/>
      <c r="LRM49" s="83"/>
      <c r="LRN49" s="83"/>
      <c r="LRO49" s="83"/>
      <c r="LRP49" s="83"/>
      <c r="LRQ49" s="83"/>
      <c r="LRR49" s="83"/>
      <c r="LRS49" s="83"/>
      <c r="LRT49" s="83"/>
      <c r="LRU49" s="83"/>
      <c r="LRV49" s="83"/>
      <c r="LRW49" s="83"/>
      <c r="LRX49" s="83"/>
      <c r="LRY49" s="83"/>
      <c r="LRZ49" s="83"/>
      <c r="LSA49" s="83"/>
      <c r="LSB49" s="83"/>
      <c r="LSC49" s="83"/>
      <c r="LSD49" s="83"/>
      <c r="LSE49" s="83"/>
      <c r="LSF49" s="83"/>
      <c r="LSG49" s="83"/>
      <c r="LSH49" s="83"/>
      <c r="LSI49" s="83"/>
      <c r="LSJ49" s="83"/>
      <c r="LSK49" s="83"/>
      <c r="LSL49" s="83"/>
      <c r="LSM49" s="83"/>
      <c r="LSN49" s="83"/>
      <c r="LSO49" s="83"/>
      <c r="LSP49" s="83"/>
      <c r="LSQ49" s="83"/>
      <c r="LSR49" s="83"/>
      <c r="LSS49" s="83"/>
      <c r="LST49" s="83"/>
      <c r="LSU49" s="83"/>
      <c r="LSV49" s="83"/>
      <c r="LSW49" s="83"/>
      <c r="LSX49" s="83"/>
      <c r="LSY49" s="83"/>
      <c r="LSZ49" s="83"/>
      <c r="LTA49" s="83"/>
      <c r="LTB49" s="83"/>
      <c r="LTC49" s="83"/>
      <c r="LTD49" s="83"/>
      <c r="LTE49" s="83"/>
      <c r="LTF49" s="83"/>
      <c r="LTG49" s="83"/>
      <c r="LTH49" s="83"/>
      <c r="LTI49" s="83"/>
      <c r="LTJ49" s="83"/>
      <c r="LTK49" s="83"/>
      <c r="LTL49" s="83"/>
      <c r="LTM49" s="83"/>
      <c r="LTN49" s="83"/>
      <c r="LTO49" s="83"/>
      <c r="LTP49" s="83"/>
      <c r="LTQ49" s="83"/>
      <c r="LTR49" s="83"/>
      <c r="LTS49" s="83"/>
      <c r="LTT49" s="83"/>
      <c r="LTU49" s="83"/>
      <c r="LTV49" s="83"/>
      <c r="LTW49" s="83"/>
      <c r="LTX49" s="83"/>
      <c r="LTY49" s="83"/>
      <c r="LTZ49" s="83"/>
      <c r="LUA49" s="83"/>
      <c r="LUB49" s="83"/>
      <c r="LUC49" s="83"/>
      <c r="LUD49" s="83"/>
      <c r="LUE49" s="83"/>
      <c r="LUF49" s="83"/>
      <c r="LUG49" s="83"/>
      <c r="LUH49" s="83"/>
      <c r="LUI49" s="83"/>
      <c r="LUJ49" s="83"/>
      <c r="LUK49" s="83"/>
      <c r="LUL49" s="83"/>
      <c r="LUM49" s="83"/>
      <c r="LUN49" s="83"/>
      <c r="LUO49" s="83"/>
      <c r="LUP49" s="83"/>
      <c r="LUQ49" s="83"/>
      <c r="LUR49" s="83"/>
      <c r="LUS49" s="83"/>
      <c r="LUT49" s="83"/>
      <c r="LUU49" s="83"/>
      <c r="LUV49" s="83"/>
      <c r="LUW49" s="83"/>
      <c r="LUX49" s="83"/>
      <c r="LUY49" s="83"/>
      <c r="LUZ49" s="83"/>
      <c r="LVA49" s="83"/>
      <c r="LVB49" s="83"/>
      <c r="LVC49" s="83"/>
      <c r="LVD49" s="83"/>
      <c r="LVE49" s="83"/>
      <c r="LVF49" s="83"/>
      <c r="LVG49" s="83"/>
      <c r="LVH49" s="83"/>
      <c r="LVI49" s="83"/>
      <c r="LVJ49" s="83"/>
      <c r="LVK49" s="83"/>
      <c r="LVL49" s="83"/>
      <c r="LVM49" s="83"/>
      <c r="LVN49" s="83"/>
      <c r="LVO49" s="83"/>
      <c r="LVP49" s="83"/>
      <c r="LVQ49" s="83"/>
      <c r="LVR49" s="83"/>
      <c r="LVS49" s="83"/>
      <c r="LVT49" s="83"/>
      <c r="LVU49" s="83"/>
      <c r="LVV49" s="83"/>
      <c r="LVW49" s="83"/>
      <c r="LVX49" s="83"/>
      <c r="LVY49" s="83"/>
      <c r="LVZ49" s="83"/>
      <c r="LWA49" s="83"/>
      <c r="LWB49" s="83"/>
      <c r="LWC49" s="83"/>
      <c r="LWD49" s="83"/>
      <c r="LWE49" s="83"/>
      <c r="LWF49" s="83"/>
      <c r="LWG49" s="83"/>
      <c r="LWH49" s="83"/>
      <c r="LWI49" s="83"/>
      <c r="LWJ49" s="83"/>
      <c r="LWK49" s="83"/>
      <c r="LWL49" s="83"/>
      <c r="LWM49" s="83"/>
      <c r="LWN49" s="83"/>
      <c r="LWO49" s="83"/>
      <c r="LWP49" s="83"/>
      <c r="LWQ49" s="83"/>
      <c r="LWR49" s="83"/>
      <c r="LWS49" s="83"/>
      <c r="LWT49" s="83"/>
      <c r="LWU49" s="83"/>
      <c r="LWV49" s="83"/>
      <c r="LWW49" s="83"/>
      <c r="LWX49" s="83"/>
      <c r="LWY49" s="83"/>
      <c r="LWZ49" s="83"/>
      <c r="LXA49" s="83"/>
      <c r="LXB49" s="83"/>
      <c r="LXC49" s="83"/>
      <c r="LXD49" s="83"/>
      <c r="LXE49" s="83"/>
      <c r="LXF49" s="83"/>
      <c r="LXG49" s="83"/>
      <c r="LXH49" s="83"/>
      <c r="LXI49" s="83"/>
      <c r="LXJ49" s="83"/>
      <c r="LXK49" s="83"/>
      <c r="LXL49" s="83"/>
      <c r="LXM49" s="83"/>
      <c r="LXN49" s="83"/>
      <c r="LXO49" s="83"/>
      <c r="LXP49" s="83"/>
      <c r="LXQ49" s="83"/>
      <c r="LXR49" s="83"/>
      <c r="LXS49" s="83"/>
      <c r="LXT49" s="83"/>
      <c r="LXU49" s="83"/>
      <c r="LXV49" s="83"/>
      <c r="LXW49" s="83"/>
      <c r="LXX49" s="83"/>
      <c r="LXY49" s="83"/>
      <c r="LXZ49" s="83"/>
      <c r="LYA49" s="83"/>
      <c r="LYB49" s="83"/>
      <c r="LYC49" s="83"/>
      <c r="LYD49" s="83"/>
      <c r="LYE49" s="83"/>
      <c r="LYF49" s="83"/>
      <c r="LYG49" s="83"/>
      <c r="LYH49" s="83"/>
      <c r="LYI49" s="83"/>
      <c r="LYJ49" s="83"/>
      <c r="LYK49" s="83"/>
      <c r="LYL49" s="83"/>
      <c r="LYM49" s="83"/>
      <c r="LYN49" s="83"/>
      <c r="LYO49" s="83"/>
      <c r="LYP49" s="83"/>
      <c r="LYQ49" s="83"/>
      <c r="LYR49" s="83"/>
      <c r="LYS49" s="83"/>
      <c r="LYT49" s="83"/>
      <c r="LYU49" s="83"/>
      <c r="LYV49" s="83"/>
      <c r="LYW49" s="83"/>
      <c r="LYX49" s="83"/>
      <c r="LYY49" s="83"/>
      <c r="LYZ49" s="83"/>
      <c r="LZA49" s="83"/>
      <c r="LZB49" s="83"/>
      <c r="LZC49" s="83"/>
      <c r="LZD49" s="83"/>
      <c r="LZE49" s="83"/>
      <c r="LZF49" s="83"/>
      <c r="LZG49" s="83"/>
      <c r="LZH49" s="83"/>
      <c r="LZI49" s="83"/>
      <c r="LZJ49" s="83"/>
      <c r="LZK49" s="83"/>
      <c r="LZL49" s="83"/>
      <c r="LZM49" s="83"/>
      <c r="LZN49" s="83"/>
      <c r="LZO49" s="83"/>
      <c r="LZP49" s="83"/>
      <c r="LZQ49" s="83"/>
      <c r="LZR49" s="83"/>
      <c r="LZS49" s="83"/>
      <c r="LZT49" s="83"/>
      <c r="LZU49" s="83"/>
      <c r="LZV49" s="83"/>
      <c r="LZW49" s="83"/>
      <c r="LZX49" s="83"/>
      <c r="LZY49" s="83"/>
      <c r="LZZ49" s="83"/>
      <c r="MAA49" s="83"/>
      <c r="MAB49" s="83"/>
      <c r="MAC49" s="83"/>
      <c r="MAD49" s="83"/>
      <c r="MAE49" s="83"/>
      <c r="MAF49" s="83"/>
      <c r="MAG49" s="83"/>
      <c r="MAH49" s="83"/>
      <c r="MAI49" s="83"/>
      <c r="MAJ49" s="83"/>
      <c r="MAK49" s="83"/>
      <c r="MAL49" s="83"/>
      <c r="MAM49" s="83"/>
      <c r="MAN49" s="83"/>
      <c r="MAO49" s="83"/>
      <c r="MAP49" s="83"/>
      <c r="MAQ49" s="83"/>
      <c r="MAR49" s="83"/>
      <c r="MAS49" s="83"/>
      <c r="MAT49" s="83"/>
      <c r="MAU49" s="83"/>
      <c r="MAV49" s="83"/>
      <c r="MAW49" s="83"/>
      <c r="MAX49" s="83"/>
      <c r="MAY49" s="83"/>
      <c r="MAZ49" s="83"/>
      <c r="MBA49" s="83"/>
      <c r="MBB49" s="83"/>
      <c r="MBC49" s="83"/>
      <c r="MBD49" s="83"/>
      <c r="MBE49" s="83"/>
      <c r="MBF49" s="83"/>
      <c r="MBG49" s="83"/>
      <c r="MBH49" s="83"/>
      <c r="MBI49" s="83"/>
      <c r="MBJ49" s="83"/>
      <c r="MBK49" s="83"/>
      <c r="MBL49" s="83"/>
      <c r="MBM49" s="83"/>
      <c r="MBN49" s="83"/>
      <c r="MBO49" s="83"/>
      <c r="MBP49" s="83"/>
      <c r="MBQ49" s="83"/>
      <c r="MBR49" s="83"/>
      <c r="MBS49" s="83"/>
      <c r="MBT49" s="83"/>
      <c r="MBU49" s="83"/>
      <c r="MBV49" s="83"/>
      <c r="MBW49" s="83"/>
      <c r="MBX49" s="83"/>
      <c r="MBY49" s="83"/>
      <c r="MBZ49" s="83"/>
      <c r="MCA49" s="83"/>
      <c r="MCB49" s="83"/>
      <c r="MCC49" s="83"/>
      <c r="MCD49" s="83"/>
      <c r="MCE49" s="83"/>
      <c r="MCF49" s="83"/>
      <c r="MCG49" s="83"/>
      <c r="MCH49" s="83"/>
      <c r="MCI49" s="83"/>
      <c r="MCJ49" s="83"/>
      <c r="MCK49" s="83"/>
      <c r="MCL49" s="83"/>
      <c r="MCM49" s="83"/>
      <c r="MCN49" s="83"/>
      <c r="MCO49" s="83"/>
      <c r="MCP49" s="83"/>
      <c r="MCQ49" s="83"/>
      <c r="MCR49" s="83"/>
      <c r="MCS49" s="83"/>
      <c r="MCT49" s="83"/>
      <c r="MCU49" s="83"/>
      <c r="MCV49" s="83"/>
      <c r="MCW49" s="83"/>
      <c r="MCX49" s="83"/>
      <c r="MCY49" s="83"/>
      <c r="MCZ49" s="83"/>
      <c r="MDA49" s="83"/>
      <c r="MDB49" s="83"/>
      <c r="MDC49" s="83"/>
      <c r="MDD49" s="83"/>
      <c r="MDE49" s="83"/>
      <c r="MDF49" s="83"/>
      <c r="MDG49" s="83"/>
      <c r="MDH49" s="83"/>
      <c r="MDI49" s="83"/>
      <c r="MDJ49" s="83"/>
      <c r="MDK49" s="83"/>
      <c r="MDL49" s="83"/>
      <c r="MDM49" s="83"/>
      <c r="MDN49" s="83"/>
      <c r="MDO49" s="83"/>
      <c r="MDP49" s="83"/>
      <c r="MDQ49" s="83"/>
      <c r="MDR49" s="83"/>
      <c r="MDS49" s="83"/>
      <c r="MDT49" s="83"/>
      <c r="MDU49" s="83"/>
      <c r="MDV49" s="83"/>
      <c r="MDW49" s="83"/>
      <c r="MDX49" s="83"/>
      <c r="MDY49" s="83"/>
      <c r="MDZ49" s="83"/>
      <c r="MEA49" s="83"/>
      <c r="MEB49" s="83"/>
      <c r="MEC49" s="83"/>
      <c r="MED49" s="83"/>
      <c r="MEE49" s="83"/>
      <c r="MEF49" s="83"/>
      <c r="MEG49" s="83"/>
      <c r="MEH49" s="83"/>
      <c r="MEI49" s="83"/>
      <c r="MEJ49" s="83"/>
      <c r="MEK49" s="83"/>
      <c r="MEL49" s="83"/>
      <c r="MEM49" s="83"/>
      <c r="MEN49" s="83"/>
      <c r="MEO49" s="83"/>
      <c r="MEP49" s="83"/>
      <c r="MEQ49" s="83"/>
      <c r="MER49" s="83"/>
      <c r="MES49" s="83"/>
      <c r="MET49" s="83"/>
      <c r="MEU49" s="83"/>
      <c r="MEV49" s="83"/>
      <c r="MEW49" s="83"/>
      <c r="MEX49" s="83"/>
      <c r="MEY49" s="83"/>
      <c r="MEZ49" s="83"/>
      <c r="MFA49" s="83"/>
      <c r="MFB49" s="83"/>
      <c r="MFC49" s="83"/>
      <c r="MFD49" s="83"/>
      <c r="MFE49" s="83"/>
      <c r="MFF49" s="83"/>
      <c r="MFG49" s="83"/>
      <c r="MFH49" s="83"/>
      <c r="MFI49" s="83"/>
      <c r="MFJ49" s="83"/>
      <c r="MFK49" s="83"/>
      <c r="MFL49" s="83"/>
      <c r="MFM49" s="83"/>
      <c r="MFN49" s="83"/>
      <c r="MFO49" s="83"/>
      <c r="MFP49" s="83"/>
      <c r="MFQ49" s="83"/>
      <c r="MFR49" s="83"/>
      <c r="MFS49" s="83"/>
      <c r="MFT49" s="83"/>
      <c r="MFU49" s="83"/>
      <c r="MFV49" s="83"/>
      <c r="MFW49" s="83"/>
      <c r="MFX49" s="83"/>
      <c r="MFY49" s="83"/>
      <c r="MFZ49" s="83"/>
      <c r="MGA49" s="83"/>
      <c r="MGB49" s="83"/>
      <c r="MGC49" s="83"/>
      <c r="MGD49" s="83"/>
      <c r="MGE49" s="83"/>
      <c r="MGF49" s="83"/>
      <c r="MGG49" s="83"/>
      <c r="MGH49" s="83"/>
      <c r="MGI49" s="83"/>
      <c r="MGJ49" s="83"/>
      <c r="MGK49" s="83"/>
      <c r="MGL49" s="83"/>
      <c r="MGM49" s="83"/>
      <c r="MGN49" s="83"/>
      <c r="MGO49" s="83"/>
      <c r="MGP49" s="83"/>
      <c r="MGQ49" s="83"/>
      <c r="MGR49" s="83"/>
      <c r="MGS49" s="83"/>
      <c r="MGT49" s="83"/>
      <c r="MGU49" s="83"/>
      <c r="MGV49" s="83"/>
      <c r="MGW49" s="83"/>
      <c r="MGX49" s="83"/>
      <c r="MGY49" s="83"/>
      <c r="MGZ49" s="83"/>
      <c r="MHA49" s="83"/>
      <c r="MHB49" s="83"/>
      <c r="MHC49" s="83"/>
      <c r="MHD49" s="83"/>
      <c r="MHE49" s="83"/>
      <c r="MHF49" s="83"/>
      <c r="MHG49" s="83"/>
      <c r="MHH49" s="83"/>
      <c r="MHI49" s="83"/>
      <c r="MHJ49" s="83"/>
      <c r="MHK49" s="83"/>
      <c r="MHL49" s="83"/>
      <c r="MHM49" s="83"/>
      <c r="MHN49" s="83"/>
      <c r="MHO49" s="83"/>
      <c r="MHP49" s="83"/>
      <c r="MHQ49" s="83"/>
      <c r="MHR49" s="83"/>
      <c r="MHS49" s="83"/>
      <c r="MHT49" s="83"/>
      <c r="MHU49" s="83"/>
      <c r="MHV49" s="83"/>
      <c r="MHW49" s="83"/>
      <c r="MHX49" s="83"/>
      <c r="MHY49" s="83"/>
      <c r="MHZ49" s="83"/>
      <c r="MIA49" s="83"/>
      <c r="MIB49" s="83"/>
      <c r="MIC49" s="83"/>
      <c r="MID49" s="83"/>
      <c r="MIE49" s="83"/>
      <c r="MIF49" s="83"/>
      <c r="MIG49" s="83"/>
      <c r="MIH49" s="83"/>
      <c r="MII49" s="83"/>
      <c r="MIJ49" s="83"/>
      <c r="MIK49" s="83"/>
      <c r="MIL49" s="83"/>
      <c r="MIM49" s="83"/>
      <c r="MIN49" s="83"/>
      <c r="MIO49" s="83"/>
      <c r="MIP49" s="83"/>
      <c r="MIQ49" s="83"/>
      <c r="MIR49" s="83"/>
      <c r="MIS49" s="83"/>
      <c r="MIT49" s="83"/>
      <c r="MIU49" s="83"/>
      <c r="MIV49" s="83"/>
      <c r="MIW49" s="83"/>
      <c r="MIX49" s="83"/>
      <c r="MIY49" s="83"/>
      <c r="MIZ49" s="83"/>
      <c r="MJA49" s="83"/>
      <c r="MJB49" s="83"/>
      <c r="MJC49" s="83"/>
      <c r="MJD49" s="83"/>
      <c r="MJE49" s="83"/>
      <c r="MJF49" s="83"/>
      <c r="MJG49" s="83"/>
      <c r="MJH49" s="83"/>
      <c r="MJI49" s="83"/>
      <c r="MJJ49" s="83"/>
      <c r="MJK49" s="83"/>
      <c r="MJL49" s="83"/>
      <c r="MJM49" s="83"/>
      <c r="MJN49" s="83"/>
      <c r="MJO49" s="83"/>
      <c r="MJP49" s="83"/>
      <c r="MJQ49" s="83"/>
      <c r="MJR49" s="83"/>
      <c r="MJS49" s="83"/>
      <c r="MJT49" s="83"/>
      <c r="MJU49" s="83"/>
      <c r="MJV49" s="83"/>
      <c r="MJW49" s="83"/>
      <c r="MJX49" s="83"/>
      <c r="MJY49" s="83"/>
      <c r="MJZ49" s="83"/>
      <c r="MKA49" s="83"/>
      <c r="MKB49" s="83"/>
      <c r="MKC49" s="83"/>
      <c r="MKD49" s="83"/>
      <c r="MKE49" s="83"/>
      <c r="MKF49" s="83"/>
      <c r="MKG49" s="83"/>
      <c r="MKH49" s="83"/>
      <c r="MKI49" s="83"/>
      <c r="MKJ49" s="83"/>
      <c r="MKK49" s="83"/>
      <c r="MKL49" s="83"/>
      <c r="MKM49" s="83"/>
      <c r="MKN49" s="83"/>
      <c r="MKO49" s="83"/>
      <c r="MKP49" s="83"/>
      <c r="MKQ49" s="83"/>
      <c r="MKR49" s="83"/>
      <c r="MKS49" s="83"/>
      <c r="MKT49" s="83"/>
      <c r="MKU49" s="83"/>
      <c r="MKV49" s="83"/>
      <c r="MKW49" s="83"/>
      <c r="MKX49" s="83"/>
      <c r="MKY49" s="83"/>
      <c r="MKZ49" s="83"/>
      <c r="MLA49" s="83"/>
      <c r="MLB49" s="83"/>
      <c r="MLC49" s="83"/>
      <c r="MLD49" s="83"/>
      <c r="MLE49" s="83"/>
      <c r="MLF49" s="83"/>
      <c r="MLG49" s="83"/>
      <c r="MLH49" s="83"/>
      <c r="MLI49" s="83"/>
      <c r="MLJ49" s="83"/>
      <c r="MLK49" s="83"/>
      <c r="MLL49" s="83"/>
      <c r="MLM49" s="83"/>
      <c r="MLN49" s="83"/>
      <c r="MLO49" s="83"/>
      <c r="MLP49" s="83"/>
      <c r="MLQ49" s="83"/>
      <c r="MLR49" s="83"/>
      <c r="MLS49" s="83"/>
      <c r="MLT49" s="83"/>
      <c r="MLU49" s="83"/>
      <c r="MLV49" s="83"/>
      <c r="MLW49" s="83"/>
      <c r="MLX49" s="83"/>
      <c r="MLY49" s="83"/>
      <c r="MLZ49" s="83"/>
      <c r="MMA49" s="83"/>
      <c r="MMB49" s="83"/>
      <c r="MMC49" s="83"/>
      <c r="MMD49" s="83"/>
      <c r="MME49" s="83"/>
      <c r="MMF49" s="83"/>
      <c r="MMG49" s="83"/>
      <c r="MMH49" s="83"/>
      <c r="MMI49" s="83"/>
      <c r="MMJ49" s="83"/>
      <c r="MMK49" s="83"/>
      <c r="MML49" s="83"/>
      <c r="MMM49" s="83"/>
      <c r="MMN49" s="83"/>
      <c r="MMO49" s="83"/>
      <c r="MMP49" s="83"/>
      <c r="MMQ49" s="83"/>
      <c r="MMR49" s="83"/>
      <c r="MMS49" s="83"/>
      <c r="MMT49" s="83"/>
      <c r="MMU49" s="83"/>
      <c r="MMV49" s="83"/>
      <c r="MMW49" s="83"/>
      <c r="MMX49" s="83"/>
      <c r="MMY49" s="83"/>
      <c r="MMZ49" s="83"/>
      <c r="MNA49" s="83"/>
      <c r="MNB49" s="83"/>
      <c r="MNC49" s="83"/>
      <c r="MND49" s="83"/>
      <c r="MNE49" s="83"/>
      <c r="MNF49" s="83"/>
      <c r="MNG49" s="83"/>
      <c r="MNH49" s="83"/>
      <c r="MNI49" s="83"/>
      <c r="MNJ49" s="83"/>
      <c r="MNK49" s="83"/>
      <c r="MNL49" s="83"/>
      <c r="MNM49" s="83"/>
      <c r="MNN49" s="83"/>
      <c r="MNO49" s="83"/>
      <c r="MNP49" s="83"/>
      <c r="MNQ49" s="83"/>
      <c r="MNR49" s="83"/>
      <c r="MNS49" s="83"/>
      <c r="MNT49" s="83"/>
      <c r="MNU49" s="83"/>
      <c r="MNV49" s="83"/>
      <c r="MNW49" s="83"/>
      <c r="MNX49" s="83"/>
      <c r="MNY49" s="83"/>
      <c r="MNZ49" s="83"/>
      <c r="MOA49" s="83"/>
      <c r="MOB49" s="83"/>
      <c r="MOC49" s="83"/>
      <c r="MOD49" s="83"/>
      <c r="MOE49" s="83"/>
      <c r="MOF49" s="83"/>
      <c r="MOG49" s="83"/>
      <c r="MOH49" s="83"/>
      <c r="MOI49" s="83"/>
      <c r="MOJ49" s="83"/>
      <c r="MOK49" s="83"/>
      <c r="MOL49" s="83"/>
      <c r="MOM49" s="83"/>
      <c r="MON49" s="83"/>
      <c r="MOO49" s="83"/>
      <c r="MOP49" s="83"/>
      <c r="MOQ49" s="83"/>
      <c r="MOR49" s="83"/>
      <c r="MOS49" s="83"/>
      <c r="MOT49" s="83"/>
      <c r="MOU49" s="83"/>
      <c r="MOV49" s="83"/>
      <c r="MOW49" s="83"/>
      <c r="MOX49" s="83"/>
      <c r="MOY49" s="83"/>
      <c r="MOZ49" s="83"/>
      <c r="MPA49" s="83"/>
      <c r="MPB49" s="83"/>
      <c r="MPC49" s="83"/>
      <c r="MPD49" s="83"/>
      <c r="MPE49" s="83"/>
      <c r="MPF49" s="83"/>
      <c r="MPG49" s="83"/>
      <c r="MPH49" s="83"/>
      <c r="MPI49" s="83"/>
      <c r="MPJ49" s="83"/>
      <c r="MPK49" s="83"/>
      <c r="MPL49" s="83"/>
      <c r="MPM49" s="83"/>
      <c r="MPN49" s="83"/>
      <c r="MPO49" s="83"/>
      <c r="MPP49" s="83"/>
      <c r="MPQ49" s="83"/>
      <c r="MPR49" s="83"/>
      <c r="MPS49" s="83"/>
      <c r="MPT49" s="83"/>
      <c r="MPU49" s="83"/>
      <c r="MPV49" s="83"/>
      <c r="MPW49" s="83"/>
      <c r="MPX49" s="83"/>
      <c r="MPY49" s="83"/>
      <c r="MPZ49" s="83"/>
      <c r="MQA49" s="83"/>
      <c r="MQB49" s="83"/>
      <c r="MQC49" s="83"/>
      <c r="MQD49" s="83"/>
      <c r="MQE49" s="83"/>
      <c r="MQF49" s="83"/>
      <c r="MQG49" s="83"/>
      <c r="MQH49" s="83"/>
      <c r="MQI49" s="83"/>
      <c r="MQJ49" s="83"/>
      <c r="MQK49" s="83"/>
      <c r="MQL49" s="83"/>
      <c r="MQM49" s="83"/>
      <c r="MQN49" s="83"/>
      <c r="MQO49" s="83"/>
      <c r="MQP49" s="83"/>
      <c r="MQQ49" s="83"/>
      <c r="MQR49" s="83"/>
      <c r="MQS49" s="83"/>
      <c r="MQT49" s="83"/>
      <c r="MQU49" s="83"/>
      <c r="MQV49" s="83"/>
      <c r="MQW49" s="83"/>
      <c r="MQX49" s="83"/>
      <c r="MQY49" s="83"/>
      <c r="MQZ49" s="83"/>
      <c r="MRA49" s="83"/>
      <c r="MRB49" s="83"/>
      <c r="MRC49" s="83"/>
      <c r="MRD49" s="83"/>
      <c r="MRE49" s="83"/>
      <c r="MRF49" s="83"/>
      <c r="MRG49" s="83"/>
      <c r="MRH49" s="83"/>
      <c r="MRI49" s="83"/>
      <c r="MRJ49" s="83"/>
      <c r="MRK49" s="83"/>
      <c r="MRL49" s="83"/>
      <c r="MRM49" s="83"/>
      <c r="MRN49" s="83"/>
      <c r="MRO49" s="83"/>
      <c r="MRP49" s="83"/>
      <c r="MRQ49" s="83"/>
      <c r="MRR49" s="83"/>
      <c r="MRS49" s="83"/>
      <c r="MRT49" s="83"/>
      <c r="MRU49" s="83"/>
      <c r="MRV49" s="83"/>
      <c r="MRW49" s="83"/>
      <c r="MRX49" s="83"/>
      <c r="MRY49" s="83"/>
      <c r="MRZ49" s="83"/>
      <c r="MSA49" s="83"/>
      <c r="MSB49" s="83"/>
      <c r="MSC49" s="83"/>
      <c r="MSD49" s="83"/>
      <c r="MSE49" s="83"/>
      <c r="MSF49" s="83"/>
      <c r="MSG49" s="83"/>
      <c r="MSH49" s="83"/>
      <c r="MSI49" s="83"/>
      <c r="MSJ49" s="83"/>
      <c r="MSK49" s="83"/>
      <c r="MSL49" s="83"/>
      <c r="MSM49" s="83"/>
      <c r="MSN49" s="83"/>
      <c r="MSO49" s="83"/>
      <c r="MSP49" s="83"/>
      <c r="MSQ49" s="83"/>
      <c r="MSR49" s="83"/>
      <c r="MSS49" s="83"/>
      <c r="MST49" s="83"/>
      <c r="MSU49" s="83"/>
      <c r="MSV49" s="83"/>
      <c r="MSW49" s="83"/>
      <c r="MSX49" s="83"/>
      <c r="MSY49" s="83"/>
      <c r="MSZ49" s="83"/>
      <c r="MTA49" s="83"/>
      <c r="MTB49" s="83"/>
      <c r="MTC49" s="83"/>
      <c r="MTD49" s="83"/>
      <c r="MTE49" s="83"/>
      <c r="MTF49" s="83"/>
      <c r="MTG49" s="83"/>
      <c r="MTH49" s="83"/>
      <c r="MTI49" s="83"/>
      <c r="MTJ49" s="83"/>
      <c r="MTK49" s="83"/>
      <c r="MTL49" s="83"/>
      <c r="MTM49" s="83"/>
      <c r="MTN49" s="83"/>
      <c r="MTO49" s="83"/>
      <c r="MTP49" s="83"/>
      <c r="MTQ49" s="83"/>
      <c r="MTR49" s="83"/>
      <c r="MTS49" s="83"/>
      <c r="MTT49" s="83"/>
      <c r="MTU49" s="83"/>
      <c r="MTV49" s="83"/>
      <c r="MTW49" s="83"/>
      <c r="MTX49" s="83"/>
      <c r="MTY49" s="83"/>
      <c r="MTZ49" s="83"/>
      <c r="MUA49" s="83"/>
      <c r="MUB49" s="83"/>
      <c r="MUC49" s="83"/>
      <c r="MUD49" s="83"/>
      <c r="MUE49" s="83"/>
      <c r="MUF49" s="83"/>
      <c r="MUG49" s="83"/>
      <c r="MUH49" s="83"/>
      <c r="MUI49" s="83"/>
      <c r="MUJ49" s="83"/>
      <c r="MUK49" s="83"/>
      <c r="MUL49" s="83"/>
      <c r="MUM49" s="83"/>
      <c r="MUN49" s="83"/>
      <c r="MUO49" s="83"/>
      <c r="MUP49" s="83"/>
      <c r="MUQ49" s="83"/>
      <c r="MUR49" s="83"/>
      <c r="MUS49" s="83"/>
      <c r="MUT49" s="83"/>
      <c r="MUU49" s="83"/>
      <c r="MUV49" s="83"/>
      <c r="MUW49" s="83"/>
      <c r="MUX49" s="83"/>
      <c r="MUY49" s="83"/>
      <c r="MUZ49" s="83"/>
      <c r="MVA49" s="83"/>
      <c r="MVB49" s="83"/>
      <c r="MVC49" s="83"/>
      <c r="MVD49" s="83"/>
      <c r="MVE49" s="83"/>
      <c r="MVF49" s="83"/>
      <c r="MVG49" s="83"/>
      <c r="MVH49" s="83"/>
      <c r="MVI49" s="83"/>
      <c r="MVJ49" s="83"/>
      <c r="MVK49" s="83"/>
      <c r="MVL49" s="83"/>
      <c r="MVM49" s="83"/>
      <c r="MVN49" s="83"/>
      <c r="MVO49" s="83"/>
      <c r="MVP49" s="83"/>
      <c r="MVQ49" s="83"/>
      <c r="MVR49" s="83"/>
      <c r="MVS49" s="83"/>
      <c r="MVT49" s="83"/>
      <c r="MVU49" s="83"/>
      <c r="MVV49" s="83"/>
      <c r="MVW49" s="83"/>
      <c r="MVX49" s="83"/>
      <c r="MVY49" s="83"/>
      <c r="MVZ49" s="83"/>
      <c r="MWA49" s="83"/>
      <c r="MWB49" s="83"/>
      <c r="MWC49" s="83"/>
      <c r="MWD49" s="83"/>
      <c r="MWE49" s="83"/>
      <c r="MWF49" s="83"/>
      <c r="MWG49" s="83"/>
      <c r="MWH49" s="83"/>
      <c r="MWI49" s="83"/>
      <c r="MWJ49" s="83"/>
      <c r="MWK49" s="83"/>
      <c r="MWL49" s="83"/>
      <c r="MWM49" s="83"/>
      <c r="MWN49" s="83"/>
      <c r="MWO49" s="83"/>
      <c r="MWP49" s="83"/>
      <c r="MWQ49" s="83"/>
      <c r="MWR49" s="83"/>
      <c r="MWS49" s="83"/>
      <c r="MWT49" s="83"/>
      <c r="MWU49" s="83"/>
      <c r="MWV49" s="83"/>
      <c r="MWW49" s="83"/>
      <c r="MWX49" s="83"/>
      <c r="MWY49" s="83"/>
      <c r="MWZ49" s="83"/>
      <c r="MXA49" s="83"/>
      <c r="MXB49" s="83"/>
      <c r="MXC49" s="83"/>
      <c r="MXD49" s="83"/>
      <c r="MXE49" s="83"/>
      <c r="MXF49" s="83"/>
      <c r="MXG49" s="83"/>
      <c r="MXH49" s="83"/>
      <c r="MXI49" s="83"/>
      <c r="MXJ49" s="83"/>
      <c r="MXK49" s="83"/>
      <c r="MXL49" s="83"/>
      <c r="MXM49" s="83"/>
      <c r="MXN49" s="83"/>
      <c r="MXO49" s="83"/>
      <c r="MXP49" s="83"/>
      <c r="MXQ49" s="83"/>
      <c r="MXR49" s="83"/>
      <c r="MXS49" s="83"/>
      <c r="MXT49" s="83"/>
      <c r="MXU49" s="83"/>
      <c r="MXV49" s="83"/>
      <c r="MXW49" s="83"/>
      <c r="MXX49" s="83"/>
      <c r="MXY49" s="83"/>
      <c r="MXZ49" s="83"/>
      <c r="MYA49" s="83"/>
      <c r="MYB49" s="83"/>
      <c r="MYC49" s="83"/>
      <c r="MYD49" s="83"/>
      <c r="MYE49" s="83"/>
      <c r="MYF49" s="83"/>
      <c r="MYG49" s="83"/>
      <c r="MYH49" s="83"/>
      <c r="MYI49" s="83"/>
      <c r="MYJ49" s="83"/>
      <c r="MYK49" s="83"/>
      <c r="MYL49" s="83"/>
      <c r="MYM49" s="83"/>
      <c r="MYN49" s="83"/>
      <c r="MYO49" s="83"/>
      <c r="MYP49" s="83"/>
      <c r="MYQ49" s="83"/>
      <c r="MYR49" s="83"/>
      <c r="MYS49" s="83"/>
      <c r="MYT49" s="83"/>
      <c r="MYU49" s="83"/>
      <c r="MYV49" s="83"/>
      <c r="MYW49" s="83"/>
      <c r="MYX49" s="83"/>
      <c r="MYY49" s="83"/>
      <c r="MYZ49" s="83"/>
      <c r="MZA49" s="83"/>
      <c r="MZB49" s="83"/>
      <c r="MZC49" s="83"/>
      <c r="MZD49" s="83"/>
      <c r="MZE49" s="83"/>
      <c r="MZF49" s="83"/>
      <c r="MZG49" s="83"/>
      <c r="MZH49" s="83"/>
      <c r="MZI49" s="83"/>
      <c r="MZJ49" s="83"/>
      <c r="MZK49" s="83"/>
      <c r="MZL49" s="83"/>
      <c r="MZM49" s="83"/>
      <c r="MZN49" s="83"/>
      <c r="MZO49" s="83"/>
      <c r="MZP49" s="83"/>
      <c r="MZQ49" s="83"/>
      <c r="MZR49" s="83"/>
      <c r="MZS49" s="83"/>
      <c r="MZT49" s="83"/>
      <c r="MZU49" s="83"/>
      <c r="MZV49" s="83"/>
      <c r="MZW49" s="83"/>
      <c r="MZX49" s="83"/>
      <c r="MZY49" s="83"/>
      <c r="MZZ49" s="83"/>
      <c r="NAA49" s="83"/>
      <c r="NAB49" s="83"/>
      <c r="NAC49" s="83"/>
      <c r="NAD49" s="83"/>
      <c r="NAE49" s="83"/>
      <c r="NAF49" s="83"/>
      <c r="NAG49" s="83"/>
      <c r="NAH49" s="83"/>
      <c r="NAI49" s="83"/>
      <c r="NAJ49" s="83"/>
      <c r="NAK49" s="83"/>
      <c r="NAL49" s="83"/>
      <c r="NAM49" s="83"/>
      <c r="NAN49" s="83"/>
      <c r="NAO49" s="83"/>
      <c r="NAP49" s="83"/>
      <c r="NAQ49" s="83"/>
      <c r="NAR49" s="83"/>
      <c r="NAS49" s="83"/>
      <c r="NAT49" s="83"/>
      <c r="NAU49" s="83"/>
      <c r="NAV49" s="83"/>
      <c r="NAW49" s="83"/>
      <c r="NAX49" s="83"/>
      <c r="NAY49" s="83"/>
      <c r="NAZ49" s="83"/>
      <c r="NBA49" s="83"/>
      <c r="NBB49" s="83"/>
      <c r="NBC49" s="83"/>
      <c r="NBD49" s="83"/>
      <c r="NBE49" s="83"/>
      <c r="NBF49" s="83"/>
      <c r="NBG49" s="83"/>
      <c r="NBH49" s="83"/>
      <c r="NBI49" s="83"/>
      <c r="NBJ49" s="83"/>
      <c r="NBK49" s="83"/>
      <c r="NBL49" s="83"/>
      <c r="NBM49" s="83"/>
      <c r="NBN49" s="83"/>
      <c r="NBO49" s="83"/>
      <c r="NBP49" s="83"/>
      <c r="NBQ49" s="83"/>
      <c r="NBR49" s="83"/>
      <c r="NBS49" s="83"/>
      <c r="NBT49" s="83"/>
      <c r="NBU49" s="83"/>
      <c r="NBV49" s="83"/>
      <c r="NBW49" s="83"/>
      <c r="NBX49" s="83"/>
      <c r="NBY49" s="83"/>
      <c r="NBZ49" s="83"/>
      <c r="NCA49" s="83"/>
      <c r="NCB49" s="83"/>
      <c r="NCC49" s="83"/>
      <c r="NCD49" s="83"/>
      <c r="NCE49" s="83"/>
      <c r="NCF49" s="83"/>
      <c r="NCG49" s="83"/>
      <c r="NCH49" s="83"/>
      <c r="NCI49" s="83"/>
      <c r="NCJ49" s="83"/>
      <c r="NCK49" s="83"/>
      <c r="NCL49" s="83"/>
      <c r="NCM49" s="83"/>
      <c r="NCN49" s="83"/>
      <c r="NCO49" s="83"/>
      <c r="NCP49" s="83"/>
      <c r="NCQ49" s="83"/>
      <c r="NCR49" s="83"/>
      <c r="NCS49" s="83"/>
      <c r="NCT49" s="83"/>
      <c r="NCU49" s="83"/>
      <c r="NCV49" s="83"/>
      <c r="NCW49" s="83"/>
      <c r="NCX49" s="83"/>
      <c r="NCY49" s="83"/>
      <c r="NCZ49" s="83"/>
      <c r="NDA49" s="83"/>
      <c r="NDB49" s="83"/>
      <c r="NDC49" s="83"/>
      <c r="NDD49" s="83"/>
      <c r="NDE49" s="83"/>
      <c r="NDF49" s="83"/>
      <c r="NDG49" s="83"/>
      <c r="NDH49" s="83"/>
      <c r="NDI49" s="83"/>
      <c r="NDJ49" s="83"/>
      <c r="NDK49" s="83"/>
      <c r="NDL49" s="83"/>
      <c r="NDM49" s="83"/>
      <c r="NDN49" s="83"/>
      <c r="NDO49" s="83"/>
      <c r="NDP49" s="83"/>
      <c r="NDQ49" s="83"/>
      <c r="NDR49" s="83"/>
      <c r="NDS49" s="83"/>
      <c r="NDT49" s="83"/>
      <c r="NDU49" s="83"/>
      <c r="NDV49" s="83"/>
      <c r="NDW49" s="83"/>
      <c r="NDX49" s="83"/>
      <c r="NDY49" s="83"/>
      <c r="NDZ49" s="83"/>
      <c r="NEA49" s="83"/>
      <c r="NEB49" s="83"/>
      <c r="NEC49" s="83"/>
      <c r="NED49" s="83"/>
      <c r="NEE49" s="83"/>
      <c r="NEF49" s="83"/>
      <c r="NEG49" s="83"/>
      <c r="NEH49" s="83"/>
      <c r="NEI49" s="83"/>
      <c r="NEJ49" s="83"/>
      <c r="NEK49" s="83"/>
      <c r="NEL49" s="83"/>
      <c r="NEM49" s="83"/>
      <c r="NEN49" s="83"/>
      <c r="NEO49" s="83"/>
      <c r="NEP49" s="83"/>
      <c r="NEQ49" s="83"/>
      <c r="NER49" s="83"/>
      <c r="NES49" s="83"/>
      <c r="NET49" s="83"/>
      <c r="NEU49" s="83"/>
      <c r="NEV49" s="83"/>
      <c r="NEW49" s="83"/>
      <c r="NEX49" s="83"/>
      <c r="NEY49" s="83"/>
      <c r="NEZ49" s="83"/>
      <c r="NFA49" s="83"/>
      <c r="NFB49" s="83"/>
      <c r="NFC49" s="83"/>
      <c r="NFD49" s="83"/>
      <c r="NFE49" s="83"/>
      <c r="NFF49" s="83"/>
      <c r="NFG49" s="83"/>
      <c r="NFH49" s="83"/>
      <c r="NFI49" s="83"/>
      <c r="NFJ49" s="83"/>
      <c r="NFK49" s="83"/>
      <c r="NFL49" s="83"/>
      <c r="NFM49" s="83"/>
      <c r="NFN49" s="83"/>
      <c r="NFO49" s="83"/>
      <c r="NFP49" s="83"/>
      <c r="NFQ49" s="83"/>
      <c r="NFR49" s="83"/>
      <c r="NFS49" s="83"/>
      <c r="NFT49" s="83"/>
      <c r="NFU49" s="83"/>
      <c r="NFV49" s="83"/>
      <c r="NFW49" s="83"/>
      <c r="NFX49" s="83"/>
      <c r="NFY49" s="83"/>
      <c r="NFZ49" s="83"/>
      <c r="NGA49" s="83"/>
      <c r="NGB49" s="83"/>
      <c r="NGC49" s="83"/>
      <c r="NGD49" s="83"/>
      <c r="NGE49" s="83"/>
      <c r="NGF49" s="83"/>
      <c r="NGG49" s="83"/>
      <c r="NGH49" s="83"/>
      <c r="NGI49" s="83"/>
      <c r="NGJ49" s="83"/>
      <c r="NGK49" s="83"/>
      <c r="NGL49" s="83"/>
      <c r="NGM49" s="83"/>
      <c r="NGN49" s="83"/>
      <c r="NGO49" s="83"/>
      <c r="NGP49" s="83"/>
      <c r="NGQ49" s="83"/>
      <c r="NGR49" s="83"/>
      <c r="NGS49" s="83"/>
      <c r="NGT49" s="83"/>
      <c r="NGU49" s="83"/>
      <c r="NGV49" s="83"/>
      <c r="NGW49" s="83"/>
      <c r="NGX49" s="83"/>
      <c r="NGY49" s="83"/>
      <c r="NGZ49" s="83"/>
      <c r="NHA49" s="83"/>
      <c r="NHB49" s="83"/>
      <c r="NHC49" s="83"/>
      <c r="NHD49" s="83"/>
      <c r="NHE49" s="83"/>
      <c r="NHF49" s="83"/>
      <c r="NHG49" s="83"/>
      <c r="NHH49" s="83"/>
      <c r="NHI49" s="83"/>
      <c r="NHJ49" s="83"/>
      <c r="NHK49" s="83"/>
      <c r="NHL49" s="83"/>
      <c r="NHM49" s="83"/>
      <c r="NHN49" s="83"/>
      <c r="NHO49" s="83"/>
      <c r="NHP49" s="83"/>
      <c r="NHQ49" s="83"/>
      <c r="NHR49" s="83"/>
      <c r="NHS49" s="83"/>
      <c r="NHT49" s="83"/>
      <c r="NHU49" s="83"/>
      <c r="NHV49" s="83"/>
      <c r="NHW49" s="83"/>
      <c r="NHX49" s="83"/>
      <c r="NHY49" s="83"/>
      <c r="NHZ49" s="83"/>
      <c r="NIA49" s="83"/>
      <c r="NIB49" s="83"/>
      <c r="NIC49" s="83"/>
      <c r="NID49" s="83"/>
      <c r="NIE49" s="83"/>
      <c r="NIF49" s="83"/>
      <c r="NIG49" s="83"/>
      <c r="NIH49" s="83"/>
      <c r="NII49" s="83"/>
      <c r="NIJ49" s="83"/>
      <c r="NIK49" s="83"/>
      <c r="NIL49" s="83"/>
      <c r="NIM49" s="83"/>
      <c r="NIN49" s="83"/>
      <c r="NIO49" s="83"/>
      <c r="NIP49" s="83"/>
      <c r="NIQ49" s="83"/>
      <c r="NIR49" s="83"/>
      <c r="NIS49" s="83"/>
      <c r="NIT49" s="83"/>
      <c r="NIU49" s="83"/>
      <c r="NIV49" s="83"/>
      <c r="NIW49" s="83"/>
      <c r="NIX49" s="83"/>
      <c r="NIY49" s="83"/>
      <c r="NIZ49" s="83"/>
      <c r="NJA49" s="83"/>
      <c r="NJB49" s="83"/>
      <c r="NJC49" s="83"/>
      <c r="NJD49" s="83"/>
      <c r="NJE49" s="83"/>
      <c r="NJF49" s="83"/>
      <c r="NJG49" s="83"/>
      <c r="NJH49" s="83"/>
      <c r="NJI49" s="83"/>
      <c r="NJJ49" s="83"/>
      <c r="NJK49" s="83"/>
      <c r="NJL49" s="83"/>
      <c r="NJM49" s="83"/>
      <c r="NJN49" s="83"/>
      <c r="NJO49" s="83"/>
      <c r="NJP49" s="83"/>
      <c r="NJQ49" s="83"/>
      <c r="NJR49" s="83"/>
      <c r="NJS49" s="83"/>
      <c r="NJT49" s="83"/>
      <c r="NJU49" s="83"/>
      <c r="NJV49" s="83"/>
      <c r="NJW49" s="83"/>
      <c r="NJX49" s="83"/>
      <c r="NJY49" s="83"/>
      <c r="NJZ49" s="83"/>
      <c r="NKA49" s="83"/>
      <c r="NKB49" s="83"/>
      <c r="NKC49" s="83"/>
      <c r="NKD49" s="83"/>
      <c r="NKE49" s="83"/>
      <c r="NKF49" s="83"/>
      <c r="NKG49" s="83"/>
      <c r="NKH49" s="83"/>
      <c r="NKI49" s="83"/>
      <c r="NKJ49" s="83"/>
      <c r="NKK49" s="83"/>
      <c r="NKL49" s="83"/>
      <c r="NKM49" s="83"/>
      <c r="NKN49" s="83"/>
      <c r="NKO49" s="83"/>
      <c r="NKP49" s="83"/>
      <c r="NKQ49" s="83"/>
      <c r="NKR49" s="83"/>
      <c r="NKS49" s="83"/>
      <c r="NKT49" s="83"/>
      <c r="NKU49" s="83"/>
      <c r="NKV49" s="83"/>
      <c r="NKW49" s="83"/>
      <c r="NKX49" s="83"/>
      <c r="NKY49" s="83"/>
      <c r="NKZ49" s="83"/>
      <c r="NLA49" s="83"/>
      <c r="NLB49" s="83"/>
      <c r="NLC49" s="83"/>
      <c r="NLD49" s="83"/>
      <c r="NLE49" s="83"/>
      <c r="NLF49" s="83"/>
      <c r="NLG49" s="83"/>
      <c r="NLH49" s="83"/>
      <c r="NLI49" s="83"/>
      <c r="NLJ49" s="83"/>
      <c r="NLK49" s="83"/>
      <c r="NLL49" s="83"/>
      <c r="NLM49" s="83"/>
      <c r="NLN49" s="83"/>
      <c r="NLO49" s="83"/>
      <c r="NLP49" s="83"/>
      <c r="NLQ49" s="83"/>
      <c r="NLR49" s="83"/>
      <c r="NLS49" s="83"/>
      <c r="NLT49" s="83"/>
      <c r="NLU49" s="83"/>
      <c r="NLV49" s="83"/>
      <c r="NLW49" s="83"/>
      <c r="NLX49" s="83"/>
      <c r="NLY49" s="83"/>
      <c r="NLZ49" s="83"/>
      <c r="NMA49" s="83"/>
      <c r="NMB49" s="83"/>
      <c r="NMC49" s="83"/>
      <c r="NMD49" s="83"/>
      <c r="NME49" s="83"/>
      <c r="NMF49" s="83"/>
      <c r="NMG49" s="83"/>
      <c r="NMH49" s="83"/>
      <c r="NMI49" s="83"/>
      <c r="NMJ49" s="83"/>
      <c r="NMK49" s="83"/>
      <c r="NML49" s="83"/>
      <c r="NMM49" s="83"/>
      <c r="NMN49" s="83"/>
      <c r="NMO49" s="83"/>
      <c r="NMP49" s="83"/>
      <c r="NMQ49" s="83"/>
      <c r="NMR49" s="83"/>
      <c r="NMS49" s="83"/>
      <c r="NMT49" s="83"/>
      <c r="NMU49" s="83"/>
      <c r="NMV49" s="83"/>
      <c r="NMW49" s="83"/>
      <c r="NMX49" s="83"/>
      <c r="NMY49" s="83"/>
      <c r="NMZ49" s="83"/>
      <c r="NNA49" s="83"/>
      <c r="NNB49" s="83"/>
      <c r="NNC49" s="83"/>
      <c r="NND49" s="83"/>
      <c r="NNE49" s="83"/>
      <c r="NNF49" s="83"/>
      <c r="NNG49" s="83"/>
      <c r="NNH49" s="83"/>
      <c r="NNI49" s="83"/>
      <c r="NNJ49" s="83"/>
      <c r="NNK49" s="83"/>
      <c r="NNL49" s="83"/>
      <c r="NNM49" s="83"/>
      <c r="NNN49" s="83"/>
      <c r="NNO49" s="83"/>
      <c r="NNP49" s="83"/>
      <c r="NNQ49" s="83"/>
      <c r="NNR49" s="83"/>
      <c r="NNS49" s="83"/>
      <c r="NNT49" s="83"/>
      <c r="NNU49" s="83"/>
      <c r="NNV49" s="83"/>
      <c r="NNW49" s="83"/>
      <c r="NNX49" s="83"/>
      <c r="NNY49" s="83"/>
      <c r="NNZ49" s="83"/>
      <c r="NOA49" s="83"/>
      <c r="NOB49" s="83"/>
      <c r="NOC49" s="83"/>
      <c r="NOD49" s="83"/>
      <c r="NOE49" s="83"/>
      <c r="NOF49" s="83"/>
      <c r="NOG49" s="83"/>
      <c r="NOH49" s="83"/>
      <c r="NOI49" s="83"/>
      <c r="NOJ49" s="83"/>
      <c r="NOK49" s="83"/>
      <c r="NOL49" s="83"/>
      <c r="NOM49" s="83"/>
      <c r="NON49" s="83"/>
      <c r="NOO49" s="83"/>
      <c r="NOP49" s="83"/>
      <c r="NOQ49" s="83"/>
      <c r="NOR49" s="83"/>
      <c r="NOS49" s="83"/>
      <c r="NOT49" s="83"/>
      <c r="NOU49" s="83"/>
      <c r="NOV49" s="83"/>
      <c r="NOW49" s="83"/>
      <c r="NOX49" s="83"/>
      <c r="NOY49" s="83"/>
      <c r="NOZ49" s="83"/>
      <c r="NPA49" s="83"/>
      <c r="NPB49" s="83"/>
      <c r="NPC49" s="83"/>
      <c r="NPD49" s="83"/>
      <c r="NPE49" s="83"/>
      <c r="NPF49" s="83"/>
      <c r="NPG49" s="83"/>
      <c r="NPH49" s="83"/>
      <c r="NPI49" s="83"/>
      <c r="NPJ49" s="83"/>
      <c r="NPK49" s="83"/>
      <c r="NPL49" s="83"/>
      <c r="NPM49" s="83"/>
      <c r="NPN49" s="83"/>
      <c r="NPO49" s="83"/>
      <c r="NPP49" s="83"/>
      <c r="NPQ49" s="83"/>
      <c r="NPR49" s="83"/>
      <c r="NPS49" s="83"/>
      <c r="NPT49" s="83"/>
      <c r="NPU49" s="83"/>
      <c r="NPV49" s="83"/>
      <c r="NPW49" s="83"/>
      <c r="NPX49" s="83"/>
      <c r="NPY49" s="83"/>
      <c r="NPZ49" s="83"/>
      <c r="NQA49" s="83"/>
      <c r="NQB49" s="83"/>
      <c r="NQC49" s="83"/>
      <c r="NQD49" s="83"/>
      <c r="NQE49" s="83"/>
      <c r="NQF49" s="83"/>
      <c r="NQG49" s="83"/>
      <c r="NQH49" s="83"/>
      <c r="NQI49" s="83"/>
      <c r="NQJ49" s="83"/>
      <c r="NQK49" s="83"/>
      <c r="NQL49" s="83"/>
      <c r="NQM49" s="83"/>
      <c r="NQN49" s="83"/>
      <c r="NQO49" s="83"/>
      <c r="NQP49" s="83"/>
      <c r="NQQ49" s="83"/>
      <c r="NQR49" s="83"/>
      <c r="NQS49" s="83"/>
      <c r="NQT49" s="83"/>
      <c r="NQU49" s="83"/>
      <c r="NQV49" s="83"/>
      <c r="NQW49" s="83"/>
      <c r="NQX49" s="83"/>
      <c r="NQY49" s="83"/>
      <c r="NQZ49" s="83"/>
      <c r="NRA49" s="83"/>
      <c r="NRB49" s="83"/>
      <c r="NRC49" s="83"/>
      <c r="NRD49" s="83"/>
      <c r="NRE49" s="83"/>
      <c r="NRF49" s="83"/>
      <c r="NRG49" s="83"/>
      <c r="NRH49" s="83"/>
      <c r="NRI49" s="83"/>
      <c r="NRJ49" s="83"/>
      <c r="NRK49" s="83"/>
      <c r="NRL49" s="83"/>
      <c r="NRM49" s="83"/>
      <c r="NRN49" s="83"/>
      <c r="NRO49" s="83"/>
      <c r="NRP49" s="83"/>
      <c r="NRQ49" s="83"/>
      <c r="NRR49" s="83"/>
      <c r="NRS49" s="83"/>
      <c r="NRT49" s="83"/>
      <c r="NRU49" s="83"/>
      <c r="NRV49" s="83"/>
      <c r="NRW49" s="83"/>
      <c r="NRX49" s="83"/>
      <c r="NRY49" s="83"/>
      <c r="NRZ49" s="83"/>
      <c r="NSA49" s="83"/>
      <c r="NSB49" s="83"/>
      <c r="NSC49" s="83"/>
      <c r="NSD49" s="83"/>
      <c r="NSE49" s="83"/>
      <c r="NSF49" s="83"/>
      <c r="NSG49" s="83"/>
      <c r="NSH49" s="83"/>
      <c r="NSI49" s="83"/>
      <c r="NSJ49" s="83"/>
      <c r="NSK49" s="83"/>
      <c r="NSL49" s="83"/>
      <c r="NSM49" s="83"/>
      <c r="NSN49" s="83"/>
      <c r="NSO49" s="83"/>
      <c r="NSP49" s="83"/>
      <c r="NSQ49" s="83"/>
      <c r="NSR49" s="83"/>
      <c r="NSS49" s="83"/>
      <c r="NST49" s="83"/>
      <c r="NSU49" s="83"/>
      <c r="NSV49" s="83"/>
      <c r="NSW49" s="83"/>
      <c r="NSX49" s="83"/>
      <c r="NSY49" s="83"/>
      <c r="NSZ49" s="83"/>
      <c r="NTA49" s="83"/>
      <c r="NTB49" s="83"/>
      <c r="NTC49" s="83"/>
      <c r="NTD49" s="83"/>
      <c r="NTE49" s="83"/>
      <c r="NTF49" s="83"/>
      <c r="NTG49" s="83"/>
      <c r="NTH49" s="83"/>
      <c r="NTI49" s="83"/>
      <c r="NTJ49" s="83"/>
      <c r="NTK49" s="83"/>
      <c r="NTL49" s="83"/>
      <c r="NTM49" s="83"/>
      <c r="NTN49" s="83"/>
      <c r="NTO49" s="83"/>
      <c r="NTP49" s="83"/>
      <c r="NTQ49" s="83"/>
      <c r="NTR49" s="83"/>
      <c r="NTS49" s="83"/>
      <c r="NTT49" s="83"/>
      <c r="NTU49" s="83"/>
      <c r="NTV49" s="83"/>
      <c r="NTW49" s="83"/>
      <c r="NTX49" s="83"/>
      <c r="NTY49" s="83"/>
      <c r="NTZ49" s="83"/>
      <c r="NUA49" s="83"/>
      <c r="NUB49" s="83"/>
      <c r="NUC49" s="83"/>
      <c r="NUD49" s="83"/>
      <c r="NUE49" s="83"/>
      <c r="NUF49" s="83"/>
      <c r="NUG49" s="83"/>
      <c r="NUH49" s="83"/>
      <c r="NUI49" s="83"/>
      <c r="NUJ49" s="83"/>
      <c r="NUK49" s="83"/>
      <c r="NUL49" s="83"/>
      <c r="NUM49" s="83"/>
      <c r="NUN49" s="83"/>
      <c r="NUO49" s="83"/>
      <c r="NUP49" s="83"/>
      <c r="NUQ49" s="83"/>
      <c r="NUR49" s="83"/>
      <c r="NUS49" s="83"/>
      <c r="NUT49" s="83"/>
      <c r="NUU49" s="83"/>
      <c r="NUV49" s="83"/>
      <c r="NUW49" s="83"/>
      <c r="NUX49" s="83"/>
      <c r="NUY49" s="83"/>
      <c r="NUZ49" s="83"/>
      <c r="NVA49" s="83"/>
      <c r="NVB49" s="83"/>
      <c r="NVC49" s="83"/>
      <c r="NVD49" s="83"/>
      <c r="NVE49" s="83"/>
      <c r="NVF49" s="83"/>
      <c r="NVG49" s="83"/>
      <c r="NVH49" s="83"/>
      <c r="NVI49" s="83"/>
      <c r="NVJ49" s="83"/>
      <c r="NVK49" s="83"/>
      <c r="NVL49" s="83"/>
      <c r="NVM49" s="83"/>
      <c r="NVN49" s="83"/>
      <c r="NVO49" s="83"/>
      <c r="NVP49" s="83"/>
      <c r="NVQ49" s="83"/>
      <c r="NVR49" s="83"/>
      <c r="NVS49" s="83"/>
      <c r="NVT49" s="83"/>
      <c r="NVU49" s="83"/>
      <c r="NVV49" s="83"/>
      <c r="NVW49" s="83"/>
      <c r="NVX49" s="83"/>
      <c r="NVY49" s="83"/>
      <c r="NVZ49" s="83"/>
      <c r="NWA49" s="83"/>
      <c r="NWB49" s="83"/>
      <c r="NWC49" s="83"/>
      <c r="NWD49" s="83"/>
      <c r="NWE49" s="83"/>
      <c r="NWF49" s="83"/>
      <c r="NWG49" s="83"/>
      <c r="NWH49" s="83"/>
      <c r="NWI49" s="83"/>
      <c r="NWJ49" s="83"/>
      <c r="NWK49" s="83"/>
      <c r="NWL49" s="83"/>
      <c r="NWM49" s="83"/>
      <c r="NWN49" s="83"/>
      <c r="NWO49" s="83"/>
      <c r="NWP49" s="83"/>
      <c r="NWQ49" s="83"/>
      <c r="NWR49" s="83"/>
      <c r="NWS49" s="83"/>
      <c r="NWT49" s="83"/>
      <c r="NWU49" s="83"/>
      <c r="NWV49" s="83"/>
      <c r="NWW49" s="83"/>
      <c r="NWX49" s="83"/>
      <c r="NWY49" s="83"/>
      <c r="NWZ49" s="83"/>
      <c r="NXA49" s="83"/>
      <c r="NXB49" s="83"/>
      <c r="NXC49" s="83"/>
      <c r="NXD49" s="83"/>
      <c r="NXE49" s="83"/>
      <c r="NXF49" s="83"/>
      <c r="NXG49" s="83"/>
      <c r="NXH49" s="83"/>
      <c r="NXI49" s="83"/>
      <c r="NXJ49" s="83"/>
      <c r="NXK49" s="83"/>
      <c r="NXL49" s="83"/>
      <c r="NXM49" s="83"/>
      <c r="NXN49" s="83"/>
      <c r="NXO49" s="83"/>
      <c r="NXP49" s="83"/>
      <c r="NXQ49" s="83"/>
      <c r="NXR49" s="83"/>
      <c r="NXS49" s="83"/>
      <c r="NXT49" s="83"/>
      <c r="NXU49" s="83"/>
      <c r="NXV49" s="83"/>
      <c r="NXW49" s="83"/>
      <c r="NXX49" s="83"/>
      <c r="NXY49" s="83"/>
      <c r="NXZ49" s="83"/>
      <c r="NYA49" s="83"/>
      <c r="NYB49" s="83"/>
      <c r="NYC49" s="83"/>
      <c r="NYD49" s="83"/>
      <c r="NYE49" s="83"/>
      <c r="NYF49" s="83"/>
      <c r="NYG49" s="83"/>
      <c r="NYH49" s="83"/>
      <c r="NYI49" s="83"/>
      <c r="NYJ49" s="83"/>
      <c r="NYK49" s="83"/>
      <c r="NYL49" s="83"/>
      <c r="NYM49" s="83"/>
      <c r="NYN49" s="83"/>
      <c r="NYO49" s="83"/>
      <c r="NYP49" s="83"/>
      <c r="NYQ49" s="83"/>
      <c r="NYR49" s="83"/>
      <c r="NYS49" s="83"/>
      <c r="NYT49" s="83"/>
      <c r="NYU49" s="83"/>
      <c r="NYV49" s="83"/>
      <c r="NYW49" s="83"/>
      <c r="NYX49" s="83"/>
      <c r="NYY49" s="83"/>
      <c r="NYZ49" s="83"/>
      <c r="NZA49" s="83"/>
      <c r="NZB49" s="83"/>
      <c r="NZC49" s="83"/>
      <c r="NZD49" s="83"/>
      <c r="NZE49" s="83"/>
      <c r="NZF49" s="83"/>
      <c r="NZG49" s="83"/>
      <c r="NZH49" s="83"/>
      <c r="NZI49" s="83"/>
      <c r="NZJ49" s="83"/>
      <c r="NZK49" s="83"/>
      <c r="NZL49" s="83"/>
      <c r="NZM49" s="83"/>
      <c r="NZN49" s="83"/>
      <c r="NZO49" s="83"/>
      <c r="NZP49" s="83"/>
      <c r="NZQ49" s="83"/>
      <c r="NZR49" s="83"/>
      <c r="NZS49" s="83"/>
      <c r="NZT49" s="83"/>
      <c r="NZU49" s="83"/>
      <c r="NZV49" s="83"/>
      <c r="NZW49" s="83"/>
      <c r="NZX49" s="83"/>
      <c r="NZY49" s="83"/>
      <c r="NZZ49" s="83"/>
      <c r="OAA49" s="83"/>
      <c r="OAB49" s="83"/>
      <c r="OAC49" s="83"/>
      <c r="OAD49" s="83"/>
      <c r="OAE49" s="83"/>
      <c r="OAF49" s="83"/>
      <c r="OAG49" s="83"/>
      <c r="OAH49" s="83"/>
      <c r="OAI49" s="83"/>
      <c r="OAJ49" s="83"/>
      <c r="OAK49" s="83"/>
      <c r="OAL49" s="83"/>
      <c r="OAM49" s="83"/>
      <c r="OAN49" s="83"/>
      <c r="OAO49" s="83"/>
      <c r="OAP49" s="83"/>
      <c r="OAQ49" s="83"/>
      <c r="OAR49" s="83"/>
      <c r="OAS49" s="83"/>
      <c r="OAT49" s="83"/>
      <c r="OAU49" s="83"/>
      <c r="OAV49" s="83"/>
      <c r="OAW49" s="83"/>
      <c r="OAX49" s="83"/>
      <c r="OAY49" s="83"/>
      <c r="OAZ49" s="83"/>
      <c r="OBA49" s="83"/>
      <c r="OBB49" s="83"/>
      <c r="OBC49" s="83"/>
      <c r="OBD49" s="83"/>
      <c r="OBE49" s="83"/>
      <c r="OBF49" s="83"/>
      <c r="OBG49" s="83"/>
      <c r="OBH49" s="83"/>
      <c r="OBI49" s="83"/>
      <c r="OBJ49" s="83"/>
      <c r="OBK49" s="83"/>
      <c r="OBL49" s="83"/>
      <c r="OBM49" s="83"/>
      <c r="OBN49" s="83"/>
      <c r="OBO49" s="83"/>
      <c r="OBP49" s="83"/>
      <c r="OBQ49" s="83"/>
      <c r="OBR49" s="83"/>
      <c r="OBS49" s="83"/>
      <c r="OBT49" s="83"/>
      <c r="OBU49" s="83"/>
      <c r="OBV49" s="83"/>
      <c r="OBW49" s="83"/>
      <c r="OBX49" s="83"/>
      <c r="OBY49" s="83"/>
      <c r="OBZ49" s="83"/>
      <c r="OCA49" s="83"/>
      <c r="OCB49" s="83"/>
      <c r="OCC49" s="83"/>
      <c r="OCD49" s="83"/>
      <c r="OCE49" s="83"/>
      <c r="OCF49" s="83"/>
      <c r="OCG49" s="83"/>
      <c r="OCH49" s="83"/>
      <c r="OCI49" s="83"/>
      <c r="OCJ49" s="83"/>
      <c r="OCK49" s="83"/>
      <c r="OCL49" s="83"/>
      <c r="OCM49" s="83"/>
      <c r="OCN49" s="83"/>
      <c r="OCO49" s="83"/>
      <c r="OCP49" s="83"/>
      <c r="OCQ49" s="83"/>
      <c r="OCR49" s="83"/>
      <c r="OCS49" s="83"/>
      <c r="OCT49" s="83"/>
      <c r="OCU49" s="83"/>
      <c r="OCV49" s="83"/>
      <c r="OCW49" s="83"/>
      <c r="OCX49" s="83"/>
      <c r="OCY49" s="83"/>
      <c r="OCZ49" s="83"/>
      <c r="ODA49" s="83"/>
      <c r="ODB49" s="83"/>
      <c r="ODC49" s="83"/>
      <c r="ODD49" s="83"/>
      <c r="ODE49" s="83"/>
      <c r="ODF49" s="83"/>
      <c r="ODG49" s="83"/>
      <c r="ODH49" s="83"/>
      <c r="ODI49" s="83"/>
      <c r="ODJ49" s="83"/>
      <c r="ODK49" s="83"/>
      <c r="ODL49" s="83"/>
      <c r="ODM49" s="83"/>
      <c r="ODN49" s="83"/>
      <c r="ODO49" s="83"/>
      <c r="ODP49" s="83"/>
      <c r="ODQ49" s="83"/>
      <c r="ODR49" s="83"/>
      <c r="ODS49" s="83"/>
      <c r="ODT49" s="83"/>
      <c r="ODU49" s="83"/>
      <c r="ODV49" s="83"/>
      <c r="ODW49" s="83"/>
      <c r="ODX49" s="83"/>
      <c r="ODY49" s="83"/>
      <c r="ODZ49" s="83"/>
      <c r="OEA49" s="83"/>
      <c r="OEB49" s="83"/>
      <c r="OEC49" s="83"/>
      <c r="OED49" s="83"/>
      <c r="OEE49" s="83"/>
      <c r="OEF49" s="83"/>
      <c r="OEG49" s="83"/>
      <c r="OEH49" s="83"/>
      <c r="OEI49" s="83"/>
      <c r="OEJ49" s="83"/>
      <c r="OEK49" s="83"/>
      <c r="OEL49" s="83"/>
      <c r="OEM49" s="83"/>
      <c r="OEN49" s="83"/>
      <c r="OEO49" s="83"/>
      <c r="OEP49" s="83"/>
      <c r="OEQ49" s="83"/>
      <c r="OER49" s="83"/>
      <c r="OES49" s="83"/>
      <c r="OET49" s="83"/>
      <c r="OEU49" s="83"/>
      <c r="OEV49" s="83"/>
      <c r="OEW49" s="83"/>
      <c r="OEX49" s="83"/>
      <c r="OEY49" s="83"/>
      <c r="OEZ49" s="83"/>
      <c r="OFA49" s="83"/>
      <c r="OFB49" s="83"/>
      <c r="OFC49" s="83"/>
      <c r="OFD49" s="83"/>
      <c r="OFE49" s="83"/>
      <c r="OFF49" s="83"/>
      <c r="OFG49" s="83"/>
      <c r="OFH49" s="83"/>
      <c r="OFI49" s="83"/>
      <c r="OFJ49" s="83"/>
      <c r="OFK49" s="83"/>
      <c r="OFL49" s="83"/>
      <c r="OFM49" s="83"/>
      <c r="OFN49" s="83"/>
      <c r="OFO49" s="83"/>
      <c r="OFP49" s="83"/>
      <c r="OFQ49" s="83"/>
      <c r="OFR49" s="83"/>
      <c r="OFS49" s="83"/>
      <c r="OFT49" s="83"/>
      <c r="OFU49" s="83"/>
      <c r="OFV49" s="83"/>
      <c r="OFW49" s="83"/>
      <c r="OFX49" s="83"/>
      <c r="OFY49" s="83"/>
      <c r="OFZ49" s="83"/>
      <c r="OGA49" s="83"/>
      <c r="OGB49" s="83"/>
      <c r="OGC49" s="83"/>
      <c r="OGD49" s="83"/>
      <c r="OGE49" s="83"/>
      <c r="OGF49" s="83"/>
      <c r="OGG49" s="83"/>
      <c r="OGH49" s="83"/>
      <c r="OGI49" s="83"/>
      <c r="OGJ49" s="83"/>
      <c r="OGK49" s="83"/>
      <c r="OGL49" s="83"/>
      <c r="OGM49" s="83"/>
      <c r="OGN49" s="83"/>
      <c r="OGO49" s="83"/>
      <c r="OGP49" s="83"/>
      <c r="OGQ49" s="83"/>
      <c r="OGR49" s="83"/>
      <c r="OGS49" s="83"/>
      <c r="OGT49" s="83"/>
      <c r="OGU49" s="83"/>
      <c r="OGV49" s="83"/>
      <c r="OGW49" s="83"/>
      <c r="OGX49" s="83"/>
      <c r="OGY49" s="83"/>
      <c r="OGZ49" s="83"/>
      <c r="OHA49" s="83"/>
      <c r="OHB49" s="83"/>
      <c r="OHC49" s="83"/>
      <c r="OHD49" s="83"/>
      <c r="OHE49" s="83"/>
      <c r="OHF49" s="83"/>
      <c r="OHG49" s="83"/>
      <c r="OHH49" s="83"/>
      <c r="OHI49" s="83"/>
      <c r="OHJ49" s="83"/>
      <c r="OHK49" s="83"/>
      <c r="OHL49" s="83"/>
      <c r="OHM49" s="83"/>
      <c r="OHN49" s="83"/>
      <c r="OHO49" s="83"/>
      <c r="OHP49" s="83"/>
      <c r="OHQ49" s="83"/>
      <c r="OHR49" s="83"/>
      <c r="OHS49" s="83"/>
      <c r="OHT49" s="83"/>
      <c r="OHU49" s="83"/>
      <c r="OHV49" s="83"/>
      <c r="OHW49" s="83"/>
      <c r="OHX49" s="83"/>
      <c r="OHY49" s="83"/>
      <c r="OHZ49" s="83"/>
      <c r="OIA49" s="83"/>
      <c r="OIB49" s="83"/>
      <c r="OIC49" s="83"/>
      <c r="OID49" s="83"/>
      <c r="OIE49" s="83"/>
      <c r="OIF49" s="83"/>
      <c r="OIG49" s="83"/>
      <c r="OIH49" s="83"/>
      <c r="OII49" s="83"/>
      <c r="OIJ49" s="83"/>
      <c r="OIK49" s="83"/>
      <c r="OIL49" s="83"/>
      <c r="OIM49" s="83"/>
      <c r="OIN49" s="83"/>
      <c r="OIO49" s="83"/>
      <c r="OIP49" s="83"/>
      <c r="OIQ49" s="83"/>
      <c r="OIR49" s="83"/>
      <c r="OIS49" s="83"/>
      <c r="OIT49" s="83"/>
      <c r="OIU49" s="83"/>
      <c r="OIV49" s="83"/>
      <c r="OIW49" s="83"/>
      <c r="OIX49" s="83"/>
      <c r="OIY49" s="83"/>
      <c r="OIZ49" s="83"/>
      <c r="OJA49" s="83"/>
      <c r="OJB49" s="83"/>
      <c r="OJC49" s="83"/>
      <c r="OJD49" s="83"/>
      <c r="OJE49" s="83"/>
      <c r="OJF49" s="83"/>
      <c r="OJG49" s="83"/>
      <c r="OJH49" s="83"/>
      <c r="OJI49" s="83"/>
      <c r="OJJ49" s="83"/>
      <c r="OJK49" s="83"/>
      <c r="OJL49" s="83"/>
      <c r="OJM49" s="83"/>
      <c r="OJN49" s="83"/>
      <c r="OJO49" s="83"/>
      <c r="OJP49" s="83"/>
      <c r="OJQ49" s="83"/>
      <c r="OJR49" s="83"/>
      <c r="OJS49" s="83"/>
      <c r="OJT49" s="83"/>
      <c r="OJU49" s="83"/>
      <c r="OJV49" s="83"/>
      <c r="OJW49" s="83"/>
      <c r="OJX49" s="83"/>
      <c r="OJY49" s="83"/>
      <c r="OJZ49" s="83"/>
      <c r="OKA49" s="83"/>
      <c r="OKB49" s="83"/>
      <c r="OKC49" s="83"/>
      <c r="OKD49" s="83"/>
      <c r="OKE49" s="83"/>
      <c r="OKF49" s="83"/>
      <c r="OKG49" s="83"/>
      <c r="OKH49" s="83"/>
      <c r="OKI49" s="83"/>
      <c r="OKJ49" s="83"/>
      <c r="OKK49" s="83"/>
      <c r="OKL49" s="83"/>
      <c r="OKM49" s="83"/>
      <c r="OKN49" s="83"/>
      <c r="OKO49" s="83"/>
      <c r="OKP49" s="83"/>
      <c r="OKQ49" s="83"/>
      <c r="OKR49" s="83"/>
      <c r="OKS49" s="83"/>
      <c r="OKT49" s="83"/>
      <c r="OKU49" s="83"/>
      <c r="OKV49" s="83"/>
      <c r="OKW49" s="83"/>
      <c r="OKX49" s="83"/>
      <c r="OKY49" s="83"/>
      <c r="OKZ49" s="83"/>
      <c r="OLA49" s="83"/>
      <c r="OLB49" s="83"/>
      <c r="OLC49" s="83"/>
      <c r="OLD49" s="83"/>
      <c r="OLE49" s="83"/>
      <c r="OLF49" s="83"/>
      <c r="OLG49" s="83"/>
      <c r="OLH49" s="83"/>
      <c r="OLI49" s="83"/>
      <c r="OLJ49" s="83"/>
      <c r="OLK49" s="83"/>
      <c r="OLL49" s="83"/>
      <c r="OLM49" s="83"/>
      <c r="OLN49" s="83"/>
      <c r="OLO49" s="83"/>
      <c r="OLP49" s="83"/>
      <c r="OLQ49" s="83"/>
      <c r="OLR49" s="83"/>
      <c r="OLS49" s="83"/>
      <c r="OLT49" s="83"/>
      <c r="OLU49" s="83"/>
      <c r="OLV49" s="83"/>
      <c r="OLW49" s="83"/>
      <c r="OLX49" s="83"/>
      <c r="OLY49" s="83"/>
      <c r="OLZ49" s="83"/>
      <c r="OMA49" s="83"/>
      <c r="OMB49" s="83"/>
      <c r="OMC49" s="83"/>
      <c r="OMD49" s="83"/>
      <c r="OME49" s="83"/>
      <c r="OMF49" s="83"/>
      <c r="OMG49" s="83"/>
      <c r="OMH49" s="83"/>
      <c r="OMI49" s="83"/>
      <c r="OMJ49" s="83"/>
      <c r="OMK49" s="83"/>
      <c r="OML49" s="83"/>
      <c r="OMM49" s="83"/>
      <c r="OMN49" s="83"/>
      <c r="OMO49" s="83"/>
      <c r="OMP49" s="83"/>
      <c r="OMQ49" s="83"/>
      <c r="OMR49" s="83"/>
      <c r="OMS49" s="83"/>
      <c r="OMT49" s="83"/>
      <c r="OMU49" s="83"/>
      <c r="OMV49" s="83"/>
      <c r="OMW49" s="83"/>
      <c r="OMX49" s="83"/>
      <c r="OMY49" s="83"/>
      <c r="OMZ49" s="83"/>
      <c r="ONA49" s="83"/>
      <c r="ONB49" s="83"/>
      <c r="ONC49" s="83"/>
      <c r="OND49" s="83"/>
      <c r="ONE49" s="83"/>
      <c r="ONF49" s="83"/>
      <c r="ONG49" s="83"/>
      <c r="ONH49" s="83"/>
      <c r="ONI49" s="83"/>
      <c r="ONJ49" s="83"/>
      <c r="ONK49" s="83"/>
      <c r="ONL49" s="83"/>
      <c r="ONM49" s="83"/>
      <c r="ONN49" s="83"/>
      <c r="ONO49" s="83"/>
      <c r="ONP49" s="83"/>
      <c r="ONQ49" s="83"/>
      <c r="ONR49" s="83"/>
      <c r="ONS49" s="83"/>
      <c r="ONT49" s="83"/>
      <c r="ONU49" s="83"/>
      <c r="ONV49" s="83"/>
      <c r="ONW49" s="83"/>
      <c r="ONX49" s="83"/>
      <c r="ONY49" s="83"/>
      <c r="ONZ49" s="83"/>
      <c r="OOA49" s="83"/>
      <c r="OOB49" s="83"/>
      <c r="OOC49" s="83"/>
      <c r="OOD49" s="83"/>
      <c r="OOE49" s="83"/>
      <c r="OOF49" s="83"/>
      <c r="OOG49" s="83"/>
      <c r="OOH49" s="83"/>
      <c r="OOI49" s="83"/>
      <c r="OOJ49" s="83"/>
      <c r="OOK49" s="83"/>
      <c r="OOL49" s="83"/>
      <c r="OOM49" s="83"/>
      <c r="OON49" s="83"/>
      <c r="OOO49" s="83"/>
      <c r="OOP49" s="83"/>
      <c r="OOQ49" s="83"/>
      <c r="OOR49" s="83"/>
      <c r="OOS49" s="83"/>
      <c r="OOT49" s="83"/>
      <c r="OOU49" s="83"/>
      <c r="OOV49" s="83"/>
      <c r="OOW49" s="83"/>
      <c r="OOX49" s="83"/>
      <c r="OOY49" s="83"/>
      <c r="OOZ49" s="83"/>
      <c r="OPA49" s="83"/>
      <c r="OPB49" s="83"/>
      <c r="OPC49" s="83"/>
      <c r="OPD49" s="83"/>
      <c r="OPE49" s="83"/>
      <c r="OPF49" s="83"/>
      <c r="OPG49" s="83"/>
      <c r="OPH49" s="83"/>
      <c r="OPI49" s="83"/>
      <c r="OPJ49" s="83"/>
      <c r="OPK49" s="83"/>
      <c r="OPL49" s="83"/>
      <c r="OPM49" s="83"/>
      <c r="OPN49" s="83"/>
      <c r="OPO49" s="83"/>
      <c r="OPP49" s="83"/>
      <c r="OPQ49" s="83"/>
      <c r="OPR49" s="83"/>
      <c r="OPS49" s="83"/>
      <c r="OPT49" s="83"/>
      <c r="OPU49" s="83"/>
      <c r="OPV49" s="83"/>
      <c r="OPW49" s="83"/>
      <c r="OPX49" s="83"/>
      <c r="OPY49" s="83"/>
      <c r="OPZ49" s="83"/>
      <c r="OQA49" s="83"/>
      <c r="OQB49" s="83"/>
      <c r="OQC49" s="83"/>
      <c r="OQD49" s="83"/>
      <c r="OQE49" s="83"/>
      <c r="OQF49" s="83"/>
      <c r="OQG49" s="83"/>
      <c r="OQH49" s="83"/>
      <c r="OQI49" s="83"/>
      <c r="OQJ49" s="83"/>
      <c r="OQK49" s="83"/>
      <c r="OQL49" s="83"/>
      <c r="OQM49" s="83"/>
      <c r="OQN49" s="83"/>
      <c r="OQO49" s="83"/>
      <c r="OQP49" s="83"/>
      <c r="OQQ49" s="83"/>
      <c r="OQR49" s="83"/>
      <c r="OQS49" s="83"/>
      <c r="OQT49" s="83"/>
      <c r="OQU49" s="83"/>
      <c r="OQV49" s="83"/>
      <c r="OQW49" s="83"/>
      <c r="OQX49" s="83"/>
      <c r="OQY49" s="83"/>
      <c r="OQZ49" s="83"/>
      <c r="ORA49" s="83"/>
      <c r="ORB49" s="83"/>
      <c r="ORC49" s="83"/>
      <c r="ORD49" s="83"/>
      <c r="ORE49" s="83"/>
      <c r="ORF49" s="83"/>
      <c r="ORG49" s="83"/>
      <c r="ORH49" s="83"/>
      <c r="ORI49" s="83"/>
      <c r="ORJ49" s="83"/>
      <c r="ORK49" s="83"/>
      <c r="ORL49" s="83"/>
      <c r="ORM49" s="83"/>
      <c r="ORN49" s="83"/>
      <c r="ORO49" s="83"/>
      <c r="ORP49" s="83"/>
      <c r="ORQ49" s="83"/>
      <c r="ORR49" s="83"/>
      <c r="ORS49" s="83"/>
      <c r="ORT49" s="83"/>
      <c r="ORU49" s="83"/>
      <c r="ORV49" s="83"/>
      <c r="ORW49" s="83"/>
      <c r="ORX49" s="83"/>
      <c r="ORY49" s="83"/>
      <c r="ORZ49" s="83"/>
      <c r="OSA49" s="83"/>
      <c r="OSB49" s="83"/>
      <c r="OSC49" s="83"/>
      <c r="OSD49" s="83"/>
      <c r="OSE49" s="83"/>
      <c r="OSF49" s="83"/>
      <c r="OSG49" s="83"/>
      <c r="OSH49" s="83"/>
      <c r="OSI49" s="83"/>
      <c r="OSJ49" s="83"/>
      <c r="OSK49" s="83"/>
      <c r="OSL49" s="83"/>
      <c r="OSM49" s="83"/>
      <c r="OSN49" s="83"/>
      <c r="OSO49" s="83"/>
      <c r="OSP49" s="83"/>
      <c r="OSQ49" s="83"/>
      <c r="OSR49" s="83"/>
      <c r="OSS49" s="83"/>
      <c r="OST49" s="83"/>
      <c r="OSU49" s="83"/>
      <c r="OSV49" s="83"/>
      <c r="OSW49" s="83"/>
      <c r="OSX49" s="83"/>
      <c r="OSY49" s="83"/>
      <c r="OSZ49" s="83"/>
      <c r="OTA49" s="83"/>
      <c r="OTB49" s="83"/>
      <c r="OTC49" s="83"/>
      <c r="OTD49" s="83"/>
      <c r="OTE49" s="83"/>
      <c r="OTF49" s="83"/>
      <c r="OTG49" s="83"/>
      <c r="OTH49" s="83"/>
      <c r="OTI49" s="83"/>
      <c r="OTJ49" s="83"/>
      <c r="OTK49" s="83"/>
      <c r="OTL49" s="83"/>
      <c r="OTM49" s="83"/>
      <c r="OTN49" s="83"/>
      <c r="OTO49" s="83"/>
      <c r="OTP49" s="83"/>
      <c r="OTQ49" s="83"/>
      <c r="OTR49" s="83"/>
      <c r="OTS49" s="83"/>
      <c r="OTT49" s="83"/>
      <c r="OTU49" s="83"/>
      <c r="OTV49" s="83"/>
      <c r="OTW49" s="83"/>
      <c r="OTX49" s="83"/>
      <c r="OTY49" s="83"/>
      <c r="OTZ49" s="83"/>
      <c r="OUA49" s="83"/>
      <c r="OUB49" s="83"/>
      <c r="OUC49" s="83"/>
      <c r="OUD49" s="83"/>
      <c r="OUE49" s="83"/>
      <c r="OUF49" s="83"/>
      <c r="OUG49" s="83"/>
      <c r="OUH49" s="83"/>
      <c r="OUI49" s="83"/>
      <c r="OUJ49" s="83"/>
      <c r="OUK49" s="83"/>
      <c r="OUL49" s="83"/>
      <c r="OUM49" s="83"/>
      <c r="OUN49" s="83"/>
      <c r="OUO49" s="83"/>
      <c r="OUP49" s="83"/>
      <c r="OUQ49" s="83"/>
      <c r="OUR49" s="83"/>
      <c r="OUS49" s="83"/>
      <c r="OUT49" s="83"/>
      <c r="OUU49" s="83"/>
      <c r="OUV49" s="83"/>
      <c r="OUW49" s="83"/>
      <c r="OUX49" s="83"/>
      <c r="OUY49" s="83"/>
      <c r="OUZ49" s="83"/>
      <c r="OVA49" s="83"/>
      <c r="OVB49" s="83"/>
      <c r="OVC49" s="83"/>
      <c r="OVD49" s="83"/>
      <c r="OVE49" s="83"/>
      <c r="OVF49" s="83"/>
      <c r="OVG49" s="83"/>
      <c r="OVH49" s="83"/>
      <c r="OVI49" s="83"/>
      <c r="OVJ49" s="83"/>
      <c r="OVK49" s="83"/>
      <c r="OVL49" s="83"/>
      <c r="OVM49" s="83"/>
      <c r="OVN49" s="83"/>
      <c r="OVO49" s="83"/>
      <c r="OVP49" s="83"/>
      <c r="OVQ49" s="83"/>
      <c r="OVR49" s="83"/>
      <c r="OVS49" s="83"/>
      <c r="OVT49" s="83"/>
      <c r="OVU49" s="83"/>
      <c r="OVV49" s="83"/>
      <c r="OVW49" s="83"/>
      <c r="OVX49" s="83"/>
      <c r="OVY49" s="83"/>
      <c r="OVZ49" s="83"/>
      <c r="OWA49" s="83"/>
      <c r="OWB49" s="83"/>
      <c r="OWC49" s="83"/>
      <c r="OWD49" s="83"/>
      <c r="OWE49" s="83"/>
      <c r="OWF49" s="83"/>
      <c r="OWG49" s="83"/>
      <c r="OWH49" s="83"/>
      <c r="OWI49" s="83"/>
      <c r="OWJ49" s="83"/>
      <c r="OWK49" s="83"/>
      <c r="OWL49" s="83"/>
      <c r="OWM49" s="83"/>
      <c r="OWN49" s="83"/>
      <c r="OWO49" s="83"/>
      <c r="OWP49" s="83"/>
      <c r="OWQ49" s="83"/>
      <c r="OWR49" s="83"/>
      <c r="OWS49" s="83"/>
      <c r="OWT49" s="83"/>
      <c r="OWU49" s="83"/>
      <c r="OWV49" s="83"/>
      <c r="OWW49" s="83"/>
      <c r="OWX49" s="83"/>
      <c r="OWY49" s="83"/>
      <c r="OWZ49" s="83"/>
      <c r="OXA49" s="83"/>
      <c r="OXB49" s="83"/>
      <c r="OXC49" s="83"/>
      <c r="OXD49" s="83"/>
      <c r="OXE49" s="83"/>
      <c r="OXF49" s="83"/>
      <c r="OXG49" s="83"/>
      <c r="OXH49" s="83"/>
      <c r="OXI49" s="83"/>
      <c r="OXJ49" s="83"/>
      <c r="OXK49" s="83"/>
      <c r="OXL49" s="83"/>
      <c r="OXM49" s="83"/>
      <c r="OXN49" s="83"/>
      <c r="OXO49" s="83"/>
      <c r="OXP49" s="83"/>
      <c r="OXQ49" s="83"/>
      <c r="OXR49" s="83"/>
      <c r="OXS49" s="83"/>
      <c r="OXT49" s="83"/>
      <c r="OXU49" s="83"/>
      <c r="OXV49" s="83"/>
      <c r="OXW49" s="83"/>
      <c r="OXX49" s="83"/>
      <c r="OXY49" s="83"/>
      <c r="OXZ49" s="83"/>
      <c r="OYA49" s="83"/>
      <c r="OYB49" s="83"/>
      <c r="OYC49" s="83"/>
      <c r="OYD49" s="83"/>
      <c r="OYE49" s="83"/>
      <c r="OYF49" s="83"/>
      <c r="OYG49" s="83"/>
      <c r="OYH49" s="83"/>
      <c r="OYI49" s="83"/>
      <c r="OYJ49" s="83"/>
      <c r="OYK49" s="83"/>
      <c r="OYL49" s="83"/>
      <c r="OYM49" s="83"/>
      <c r="OYN49" s="83"/>
      <c r="OYO49" s="83"/>
      <c r="OYP49" s="83"/>
      <c r="OYQ49" s="83"/>
      <c r="OYR49" s="83"/>
      <c r="OYS49" s="83"/>
      <c r="OYT49" s="83"/>
      <c r="OYU49" s="83"/>
      <c r="OYV49" s="83"/>
      <c r="OYW49" s="83"/>
      <c r="OYX49" s="83"/>
      <c r="OYY49" s="83"/>
      <c r="OYZ49" s="83"/>
      <c r="OZA49" s="83"/>
      <c r="OZB49" s="83"/>
      <c r="OZC49" s="83"/>
      <c r="OZD49" s="83"/>
      <c r="OZE49" s="83"/>
      <c r="OZF49" s="83"/>
      <c r="OZG49" s="83"/>
      <c r="OZH49" s="83"/>
      <c r="OZI49" s="83"/>
      <c r="OZJ49" s="83"/>
      <c r="OZK49" s="83"/>
      <c r="OZL49" s="83"/>
      <c r="OZM49" s="83"/>
      <c r="OZN49" s="83"/>
      <c r="OZO49" s="83"/>
      <c r="OZP49" s="83"/>
      <c r="OZQ49" s="83"/>
      <c r="OZR49" s="83"/>
      <c r="OZS49" s="83"/>
      <c r="OZT49" s="83"/>
      <c r="OZU49" s="83"/>
      <c r="OZV49" s="83"/>
      <c r="OZW49" s="83"/>
      <c r="OZX49" s="83"/>
      <c r="OZY49" s="83"/>
      <c r="OZZ49" s="83"/>
      <c r="PAA49" s="83"/>
      <c r="PAB49" s="83"/>
      <c r="PAC49" s="83"/>
      <c r="PAD49" s="83"/>
      <c r="PAE49" s="83"/>
      <c r="PAF49" s="83"/>
      <c r="PAG49" s="83"/>
      <c r="PAH49" s="83"/>
      <c r="PAI49" s="83"/>
      <c r="PAJ49" s="83"/>
      <c r="PAK49" s="83"/>
      <c r="PAL49" s="83"/>
      <c r="PAM49" s="83"/>
      <c r="PAN49" s="83"/>
      <c r="PAO49" s="83"/>
      <c r="PAP49" s="83"/>
      <c r="PAQ49" s="83"/>
      <c r="PAR49" s="83"/>
      <c r="PAS49" s="83"/>
      <c r="PAT49" s="83"/>
      <c r="PAU49" s="83"/>
      <c r="PAV49" s="83"/>
      <c r="PAW49" s="83"/>
      <c r="PAX49" s="83"/>
      <c r="PAY49" s="83"/>
      <c r="PAZ49" s="83"/>
      <c r="PBA49" s="83"/>
      <c r="PBB49" s="83"/>
      <c r="PBC49" s="83"/>
      <c r="PBD49" s="83"/>
      <c r="PBE49" s="83"/>
      <c r="PBF49" s="83"/>
      <c r="PBG49" s="83"/>
      <c r="PBH49" s="83"/>
      <c r="PBI49" s="83"/>
      <c r="PBJ49" s="83"/>
      <c r="PBK49" s="83"/>
      <c r="PBL49" s="83"/>
      <c r="PBM49" s="83"/>
      <c r="PBN49" s="83"/>
      <c r="PBO49" s="83"/>
      <c r="PBP49" s="83"/>
      <c r="PBQ49" s="83"/>
      <c r="PBR49" s="83"/>
      <c r="PBS49" s="83"/>
      <c r="PBT49" s="83"/>
      <c r="PBU49" s="83"/>
      <c r="PBV49" s="83"/>
      <c r="PBW49" s="83"/>
      <c r="PBX49" s="83"/>
      <c r="PBY49" s="83"/>
      <c r="PBZ49" s="83"/>
      <c r="PCA49" s="83"/>
      <c r="PCB49" s="83"/>
      <c r="PCC49" s="83"/>
      <c r="PCD49" s="83"/>
      <c r="PCE49" s="83"/>
      <c r="PCF49" s="83"/>
      <c r="PCG49" s="83"/>
      <c r="PCH49" s="83"/>
      <c r="PCI49" s="83"/>
      <c r="PCJ49" s="83"/>
      <c r="PCK49" s="83"/>
      <c r="PCL49" s="83"/>
      <c r="PCM49" s="83"/>
      <c r="PCN49" s="83"/>
      <c r="PCO49" s="83"/>
      <c r="PCP49" s="83"/>
      <c r="PCQ49" s="83"/>
      <c r="PCR49" s="83"/>
      <c r="PCS49" s="83"/>
      <c r="PCT49" s="83"/>
      <c r="PCU49" s="83"/>
      <c r="PCV49" s="83"/>
      <c r="PCW49" s="83"/>
      <c r="PCX49" s="83"/>
      <c r="PCY49" s="83"/>
      <c r="PCZ49" s="83"/>
      <c r="PDA49" s="83"/>
      <c r="PDB49" s="83"/>
      <c r="PDC49" s="83"/>
      <c r="PDD49" s="83"/>
      <c r="PDE49" s="83"/>
      <c r="PDF49" s="83"/>
      <c r="PDG49" s="83"/>
      <c r="PDH49" s="83"/>
      <c r="PDI49" s="83"/>
      <c r="PDJ49" s="83"/>
      <c r="PDK49" s="83"/>
      <c r="PDL49" s="83"/>
      <c r="PDM49" s="83"/>
      <c r="PDN49" s="83"/>
      <c r="PDO49" s="83"/>
      <c r="PDP49" s="83"/>
      <c r="PDQ49" s="83"/>
      <c r="PDR49" s="83"/>
      <c r="PDS49" s="83"/>
      <c r="PDT49" s="83"/>
      <c r="PDU49" s="83"/>
      <c r="PDV49" s="83"/>
      <c r="PDW49" s="83"/>
      <c r="PDX49" s="83"/>
      <c r="PDY49" s="83"/>
      <c r="PDZ49" s="83"/>
      <c r="PEA49" s="83"/>
      <c r="PEB49" s="83"/>
      <c r="PEC49" s="83"/>
      <c r="PED49" s="83"/>
      <c r="PEE49" s="83"/>
      <c r="PEF49" s="83"/>
      <c r="PEG49" s="83"/>
      <c r="PEH49" s="83"/>
      <c r="PEI49" s="83"/>
      <c r="PEJ49" s="83"/>
      <c r="PEK49" s="83"/>
      <c r="PEL49" s="83"/>
      <c r="PEM49" s="83"/>
      <c r="PEN49" s="83"/>
      <c r="PEO49" s="83"/>
      <c r="PEP49" s="83"/>
      <c r="PEQ49" s="83"/>
      <c r="PER49" s="83"/>
      <c r="PES49" s="83"/>
      <c r="PET49" s="83"/>
      <c r="PEU49" s="83"/>
      <c r="PEV49" s="83"/>
      <c r="PEW49" s="83"/>
      <c r="PEX49" s="83"/>
      <c r="PEY49" s="83"/>
      <c r="PEZ49" s="83"/>
      <c r="PFA49" s="83"/>
      <c r="PFB49" s="83"/>
      <c r="PFC49" s="83"/>
      <c r="PFD49" s="83"/>
      <c r="PFE49" s="83"/>
      <c r="PFF49" s="83"/>
      <c r="PFG49" s="83"/>
      <c r="PFH49" s="83"/>
      <c r="PFI49" s="83"/>
      <c r="PFJ49" s="83"/>
      <c r="PFK49" s="83"/>
      <c r="PFL49" s="83"/>
      <c r="PFM49" s="83"/>
      <c r="PFN49" s="83"/>
      <c r="PFO49" s="83"/>
      <c r="PFP49" s="83"/>
      <c r="PFQ49" s="83"/>
      <c r="PFR49" s="83"/>
      <c r="PFS49" s="83"/>
      <c r="PFT49" s="83"/>
      <c r="PFU49" s="83"/>
      <c r="PFV49" s="83"/>
      <c r="PFW49" s="83"/>
      <c r="PFX49" s="83"/>
      <c r="PFY49" s="83"/>
      <c r="PFZ49" s="83"/>
      <c r="PGA49" s="83"/>
      <c r="PGB49" s="83"/>
      <c r="PGC49" s="83"/>
      <c r="PGD49" s="83"/>
      <c r="PGE49" s="83"/>
      <c r="PGF49" s="83"/>
      <c r="PGG49" s="83"/>
      <c r="PGH49" s="83"/>
      <c r="PGI49" s="83"/>
      <c r="PGJ49" s="83"/>
      <c r="PGK49" s="83"/>
      <c r="PGL49" s="83"/>
      <c r="PGM49" s="83"/>
      <c r="PGN49" s="83"/>
      <c r="PGO49" s="83"/>
      <c r="PGP49" s="83"/>
      <c r="PGQ49" s="83"/>
      <c r="PGR49" s="83"/>
      <c r="PGS49" s="83"/>
      <c r="PGT49" s="83"/>
      <c r="PGU49" s="83"/>
      <c r="PGV49" s="83"/>
      <c r="PGW49" s="83"/>
      <c r="PGX49" s="83"/>
      <c r="PGY49" s="83"/>
      <c r="PGZ49" s="83"/>
      <c r="PHA49" s="83"/>
      <c r="PHB49" s="83"/>
      <c r="PHC49" s="83"/>
      <c r="PHD49" s="83"/>
      <c r="PHE49" s="83"/>
      <c r="PHF49" s="83"/>
      <c r="PHG49" s="83"/>
      <c r="PHH49" s="83"/>
      <c r="PHI49" s="83"/>
      <c r="PHJ49" s="83"/>
      <c r="PHK49" s="83"/>
      <c r="PHL49" s="83"/>
      <c r="PHM49" s="83"/>
      <c r="PHN49" s="83"/>
      <c r="PHO49" s="83"/>
      <c r="PHP49" s="83"/>
      <c r="PHQ49" s="83"/>
      <c r="PHR49" s="83"/>
      <c r="PHS49" s="83"/>
      <c r="PHT49" s="83"/>
      <c r="PHU49" s="83"/>
      <c r="PHV49" s="83"/>
      <c r="PHW49" s="83"/>
      <c r="PHX49" s="83"/>
      <c r="PHY49" s="83"/>
      <c r="PHZ49" s="83"/>
      <c r="PIA49" s="83"/>
      <c r="PIB49" s="83"/>
      <c r="PIC49" s="83"/>
      <c r="PID49" s="83"/>
      <c r="PIE49" s="83"/>
      <c r="PIF49" s="83"/>
      <c r="PIG49" s="83"/>
      <c r="PIH49" s="83"/>
      <c r="PII49" s="83"/>
      <c r="PIJ49" s="83"/>
      <c r="PIK49" s="83"/>
      <c r="PIL49" s="83"/>
      <c r="PIM49" s="83"/>
      <c r="PIN49" s="83"/>
      <c r="PIO49" s="83"/>
      <c r="PIP49" s="83"/>
      <c r="PIQ49" s="83"/>
      <c r="PIR49" s="83"/>
      <c r="PIS49" s="83"/>
      <c r="PIT49" s="83"/>
      <c r="PIU49" s="83"/>
      <c r="PIV49" s="83"/>
      <c r="PIW49" s="83"/>
      <c r="PIX49" s="83"/>
      <c r="PIY49" s="83"/>
      <c r="PIZ49" s="83"/>
      <c r="PJA49" s="83"/>
      <c r="PJB49" s="83"/>
      <c r="PJC49" s="83"/>
      <c r="PJD49" s="83"/>
      <c r="PJE49" s="83"/>
      <c r="PJF49" s="83"/>
      <c r="PJG49" s="83"/>
      <c r="PJH49" s="83"/>
      <c r="PJI49" s="83"/>
      <c r="PJJ49" s="83"/>
      <c r="PJK49" s="83"/>
      <c r="PJL49" s="83"/>
      <c r="PJM49" s="83"/>
      <c r="PJN49" s="83"/>
      <c r="PJO49" s="83"/>
      <c r="PJP49" s="83"/>
      <c r="PJQ49" s="83"/>
      <c r="PJR49" s="83"/>
      <c r="PJS49" s="83"/>
      <c r="PJT49" s="83"/>
      <c r="PJU49" s="83"/>
      <c r="PJV49" s="83"/>
      <c r="PJW49" s="83"/>
      <c r="PJX49" s="83"/>
      <c r="PJY49" s="83"/>
      <c r="PJZ49" s="83"/>
      <c r="PKA49" s="83"/>
      <c r="PKB49" s="83"/>
      <c r="PKC49" s="83"/>
      <c r="PKD49" s="83"/>
      <c r="PKE49" s="83"/>
      <c r="PKF49" s="83"/>
      <c r="PKG49" s="83"/>
      <c r="PKH49" s="83"/>
      <c r="PKI49" s="83"/>
      <c r="PKJ49" s="83"/>
      <c r="PKK49" s="83"/>
      <c r="PKL49" s="83"/>
      <c r="PKM49" s="83"/>
      <c r="PKN49" s="83"/>
      <c r="PKO49" s="83"/>
      <c r="PKP49" s="83"/>
      <c r="PKQ49" s="83"/>
      <c r="PKR49" s="83"/>
      <c r="PKS49" s="83"/>
      <c r="PKT49" s="83"/>
      <c r="PKU49" s="83"/>
      <c r="PKV49" s="83"/>
      <c r="PKW49" s="83"/>
      <c r="PKX49" s="83"/>
      <c r="PKY49" s="83"/>
      <c r="PKZ49" s="83"/>
      <c r="PLA49" s="83"/>
      <c r="PLB49" s="83"/>
      <c r="PLC49" s="83"/>
      <c r="PLD49" s="83"/>
      <c r="PLE49" s="83"/>
      <c r="PLF49" s="83"/>
      <c r="PLG49" s="83"/>
      <c r="PLH49" s="83"/>
      <c r="PLI49" s="83"/>
      <c r="PLJ49" s="83"/>
      <c r="PLK49" s="83"/>
      <c r="PLL49" s="83"/>
      <c r="PLM49" s="83"/>
      <c r="PLN49" s="83"/>
      <c r="PLO49" s="83"/>
      <c r="PLP49" s="83"/>
      <c r="PLQ49" s="83"/>
      <c r="PLR49" s="83"/>
      <c r="PLS49" s="83"/>
      <c r="PLT49" s="83"/>
      <c r="PLU49" s="83"/>
      <c r="PLV49" s="83"/>
      <c r="PLW49" s="83"/>
      <c r="PLX49" s="83"/>
      <c r="PLY49" s="83"/>
      <c r="PLZ49" s="83"/>
      <c r="PMA49" s="83"/>
      <c r="PMB49" s="83"/>
      <c r="PMC49" s="83"/>
      <c r="PMD49" s="83"/>
      <c r="PME49" s="83"/>
      <c r="PMF49" s="83"/>
      <c r="PMG49" s="83"/>
      <c r="PMH49" s="83"/>
      <c r="PMI49" s="83"/>
      <c r="PMJ49" s="83"/>
      <c r="PMK49" s="83"/>
      <c r="PML49" s="83"/>
      <c r="PMM49" s="83"/>
      <c r="PMN49" s="83"/>
      <c r="PMO49" s="83"/>
      <c r="PMP49" s="83"/>
      <c r="PMQ49" s="83"/>
      <c r="PMR49" s="83"/>
      <c r="PMS49" s="83"/>
      <c r="PMT49" s="83"/>
      <c r="PMU49" s="83"/>
      <c r="PMV49" s="83"/>
      <c r="PMW49" s="83"/>
      <c r="PMX49" s="83"/>
      <c r="PMY49" s="83"/>
      <c r="PMZ49" s="83"/>
      <c r="PNA49" s="83"/>
      <c r="PNB49" s="83"/>
      <c r="PNC49" s="83"/>
      <c r="PND49" s="83"/>
      <c r="PNE49" s="83"/>
      <c r="PNF49" s="83"/>
      <c r="PNG49" s="83"/>
      <c r="PNH49" s="83"/>
      <c r="PNI49" s="83"/>
      <c r="PNJ49" s="83"/>
      <c r="PNK49" s="83"/>
      <c r="PNL49" s="83"/>
      <c r="PNM49" s="83"/>
      <c r="PNN49" s="83"/>
      <c r="PNO49" s="83"/>
      <c r="PNP49" s="83"/>
      <c r="PNQ49" s="83"/>
      <c r="PNR49" s="83"/>
      <c r="PNS49" s="83"/>
      <c r="PNT49" s="83"/>
      <c r="PNU49" s="83"/>
      <c r="PNV49" s="83"/>
      <c r="PNW49" s="83"/>
      <c r="PNX49" s="83"/>
      <c r="PNY49" s="83"/>
      <c r="PNZ49" s="83"/>
      <c r="POA49" s="83"/>
      <c r="POB49" s="83"/>
      <c r="POC49" s="83"/>
      <c r="POD49" s="83"/>
      <c r="POE49" s="83"/>
      <c r="POF49" s="83"/>
      <c r="POG49" s="83"/>
      <c r="POH49" s="83"/>
      <c r="POI49" s="83"/>
      <c r="POJ49" s="83"/>
      <c r="POK49" s="83"/>
      <c r="POL49" s="83"/>
      <c r="POM49" s="83"/>
      <c r="PON49" s="83"/>
      <c r="POO49" s="83"/>
      <c r="POP49" s="83"/>
      <c r="POQ49" s="83"/>
      <c r="POR49" s="83"/>
      <c r="POS49" s="83"/>
      <c r="POT49" s="83"/>
      <c r="POU49" s="83"/>
      <c r="POV49" s="83"/>
      <c r="POW49" s="83"/>
      <c r="POX49" s="83"/>
      <c r="POY49" s="83"/>
      <c r="POZ49" s="83"/>
      <c r="PPA49" s="83"/>
      <c r="PPB49" s="83"/>
      <c r="PPC49" s="83"/>
      <c r="PPD49" s="83"/>
      <c r="PPE49" s="83"/>
      <c r="PPF49" s="83"/>
      <c r="PPG49" s="83"/>
      <c r="PPH49" s="83"/>
      <c r="PPI49" s="83"/>
      <c r="PPJ49" s="83"/>
      <c r="PPK49" s="83"/>
      <c r="PPL49" s="83"/>
      <c r="PPM49" s="83"/>
      <c r="PPN49" s="83"/>
      <c r="PPO49" s="83"/>
      <c r="PPP49" s="83"/>
      <c r="PPQ49" s="83"/>
      <c r="PPR49" s="83"/>
      <c r="PPS49" s="83"/>
      <c r="PPT49" s="83"/>
      <c r="PPU49" s="83"/>
      <c r="PPV49" s="83"/>
      <c r="PPW49" s="83"/>
      <c r="PPX49" s="83"/>
      <c r="PPY49" s="83"/>
      <c r="PPZ49" s="83"/>
      <c r="PQA49" s="83"/>
      <c r="PQB49" s="83"/>
      <c r="PQC49" s="83"/>
      <c r="PQD49" s="83"/>
      <c r="PQE49" s="83"/>
      <c r="PQF49" s="83"/>
      <c r="PQG49" s="83"/>
      <c r="PQH49" s="83"/>
      <c r="PQI49" s="83"/>
      <c r="PQJ49" s="83"/>
      <c r="PQK49" s="83"/>
      <c r="PQL49" s="83"/>
      <c r="PQM49" s="83"/>
      <c r="PQN49" s="83"/>
      <c r="PQO49" s="83"/>
      <c r="PQP49" s="83"/>
      <c r="PQQ49" s="83"/>
      <c r="PQR49" s="83"/>
      <c r="PQS49" s="83"/>
      <c r="PQT49" s="83"/>
      <c r="PQU49" s="83"/>
      <c r="PQV49" s="83"/>
      <c r="PQW49" s="83"/>
      <c r="PQX49" s="83"/>
      <c r="PQY49" s="83"/>
      <c r="PQZ49" s="83"/>
      <c r="PRA49" s="83"/>
      <c r="PRB49" s="83"/>
      <c r="PRC49" s="83"/>
      <c r="PRD49" s="83"/>
      <c r="PRE49" s="83"/>
      <c r="PRF49" s="83"/>
      <c r="PRG49" s="83"/>
      <c r="PRH49" s="83"/>
      <c r="PRI49" s="83"/>
      <c r="PRJ49" s="83"/>
      <c r="PRK49" s="83"/>
      <c r="PRL49" s="83"/>
      <c r="PRM49" s="83"/>
      <c r="PRN49" s="83"/>
      <c r="PRO49" s="83"/>
      <c r="PRP49" s="83"/>
      <c r="PRQ49" s="83"/>
      <c r="PRR49" s="83"/>
      <c r="PRS49" s="83"/>
      <c r="PRT49" s="83"/>
      <c r="PRU49" s="83"/>
      <c r="PRV49" s="83"/>
      <c r="PRW49" s="83"/>
      <c r="PRX49" s="83"/>
      <c r="PRY49" s="83"/>
      <c r="PRZ49" s="83"/>
      <c r="PSA49" s="83"/>
      <c r="PSB49" s="83"/>
      <c r="PSC49" s="83"/>
      <c r="PSD49" s="83"/>
      <c r="PSE49" s="83"/>
      <c r="PSF49" s="83"/>
      <c r="PSG49" s="83"/>
      <c r="PSH49" s="83"/>
      <c r="PSI49" s="83"/>
      <c r="PSJ49" s="83"/>
      <c r="PSK49" s="83"/>
      <c r="PSL49" s="83"/>
      <c r="PSM49" s="83"/>
      <c r="PSN49" s="83"/>
      <c r="PSO49" s="83"/>
      <c r="PSP49" s="83"/>
      <c r="PSQ49" s="83"/>
      <c r="PSR49" s="83"/>
      <c r="PSS49" s="83"/>
      <c r="PST49" s="83"/>
      <c r="PSU49" s="83"/>
      <c r="PSV49" s="83"/>
      <c r="PSW49" s="83"/>
      <c r="PSX49" s="83"/>
      <c r="PSY49" s="83"/>
      <c r="PSZ49" s="83"/>
      <c r="PTA49" s="83"/>
      <c r="PTB49" s="83"/>
      <c r="PTC49" s="83"/>
      <c r="PTD49" s="83"/>
      <c r="PTE49" s="83"/>
      <c r="PTF49" s="83"/>
      <c r="PTG49" s="83"/>
      <c r="PTH49" s="83"/>
      <c r="PTI49" s="83"/>
      <c r="PTJ49" s="83"/>
      <c r="PTK49" s="83"/>
      <c r="PTL49" s="83"/>
      <c r="PTM49" s="83"/>
      <c r="PTN49" s="83"/>
      <c r="PTO49" s="83"/>
      <c r="PTP49" s="83"/>
      <c r="PTQ49" s="83"/>
      <c r="PTR49" s="83"/>
      <c r="PTS49" s="83"/>
      <c r="PTT49" s="83"/>
      <c r="PTU49" s="83"/>
      <c r="PTV49" s="83"/>
      <c r="PTW49" s="83"/>
      <c r="PTX49" s="83"/>
      <c r="PTY49" s="83"/>
      <c r="PTZ49" s="83"/>
      <c r="PUA49" s="83"/>
      <c r="PUB49" s="83"/>
      <c r="PUC49" s="83"/>
      <c r="PUD49" s="83"/>
      <c r="PUE49" s="83"/>
      <c r="PUF49" s="83"/>
      <c r="PUG49" s="83"/>
      <c r="PUH49" s="83"/>
      <c r="PUI49" s="83"/>
      <c r="PUJ49" s="83"/>
      <c r="PUK49" s="83"/>
      <c r="PUL49" s="83"/>
      <c r="PUM49" s="83"/>
      <c r="PUN49" s="83"/>
      <c r="PUO49" s="83"/>
      <c r="PUP49" s="83"/>
      <c r="PUQ49" s="83"/>
      <c r="PUR49" s="83"/>
      <c r="PUS49" s="83"/>
      <c r="PUT49" s="83"/>
      <c r="PUU49" s="83"/>
      <c r="PUV49" s="83"/>
      <c r="PUW49" s="83"/>
      <c r="PUX49" s="83"/>
      <c r="PUY49" s="83"/>
      <c r="PUZ49" s="83"/>
      <c r="PVA49" s="83"/>
      <c r="PVB49" s="83"/>
      <c r="PVC49" s="83"/>
      <c r="PVD49" s="83"/>
      <c r="PVE49" s="83"/>
      <c r="PVF49" s="83"/>
      <c r="PVG49" s="83"/>
      <c r="PVH49" s="83"/>
      <c r="PVI49" s="83"/>
      <c r="PVJ49" s="83"/>
      <c r="PVK49" s="83"/>
      <c r="PVL49" s="83"/>
      <c r="PVM49" s="83"/>
      <c r="PVN49" s="83"/>
      <c r="PVO49" s="83"/>
      <c r="PVP49" s="83"/>
      <c r="PVQ49" s="83"/>
      <c r="PVR49" s="83"/>
      <c r="PVS49" s="83"/>
      <c r="PVT49" s="83"/>
      <c r="PVU49" s="83"/>
      <c r="PVV49" s="83"/>
      <c r="PVW49" s="83"/>
      <c r="PVX49" s="83"/>
      <c r="PVY49" s="83"/>
      <c r="PVZ49" s="83"/>
      <c r="PWA49" s="83"/>
      <c r="PWB49" s="83"/>
      <c r="PWC49" s="83"/>
      <c r="PWD49" s="83"/>
      <c r="PWE49" s="83"/>
      <c r="PWF49" s="83"/>
      <c r="PWG49" s="83"/>
      <c r="PWH49" s="83"/>
      <c r="PWI49" s="83"/>
      <c r="PWJ49" s="83"/>
      <c r="PWK49" s="83"/>
      <c r="PWL49" s="83"/>
      <c r="PWM49" s="83"/>
      <c r="PWN49" s="83"/>
      <c r="PWO49" s="83"/>
      <c r="PWP49" s="83"/>
      <c r="PWQ49" s="83"/>
      <c r="PWR49" s="83"/>
      <c r="PWS49" s="83"/>
      <c r="PWT49" s="83"/>
      <c r="PWU49" s="83"/>
      <c r="PWV49" s="83"/>
      <c r="PWW49" s="83"/>
      <c r="PWX49" s="83"/>
      <c r="PWY49" s="83"/>
      <c r="PWZ49" s="83"/>
      <c r="PXA49" s="83"/>
      <c r="PXB49" s="83"/>
      <c r="PXC49" s="83"/>
      <c r="PXD49" s="83"/>
      <c r="PXE49" s="83"/>
      <c r="PXF49" s="83"/>
      <c r="PXG49" s="83"/>
      <c r="PXH49" s="83"/>
      <c r="PXI49" s="83"/>
      <c r="PXJ49" s="83"/>
      <c r="PXK49" s="83"/>
      <c r="PXL49" s="83"/>
      <c r="PXM49" s="83"/>
      <c r="PXN49" s="83"/>
      <c r="PXO49" s="83"/>
      <c r="PXP49" s="83"/>
      <c r="PXQ49" s="83"/>
      <c r="PXR49" s="83"/>
      <c r="PXS49" s="83"/>
      <c r="PXT49" s="83"/>
      <c r="PXU49" s="83"/>
      <c r="PXV49" s="83"/>
      <c r="PXW49" s="83"/>
      <c r="PXX49" s="83"/>
      <c r="PXY49" s="83"/>
      <c r="PXZ49" s="83"/>
      <c r="PYA49" s="83"/>
      <c r="PYB49" s="83"/>
      <c r="PYC49" s="83"/>
      <c r="PYD49" s="83"/>
      <c r="PYE49" s="83"/>
      <c r="PYF49" s="83"/>
      <c r="PYG49" s="83"/>
      <c r="PYH49" s="83"/>
      <c r="PYI49" s="83"/>
      <c r="PYJ49" s="83"/>
      <c r="PYK49" s="83"/>
      <c r="PYL49" s="83"/>
      <c r="PYM49" s="83"/>
      <c r="PYN49" s="83"/>
      <c r="PYO49" s="83"/>
      <c r="PYP49" s="83"/>
      <c r="PYQ49" s="83"/>
      <c r="PYR49" s="83"/>
      <c r="PYS49" s="83"/>
      <c r="PYT49" s="83"/>
      <c r="PYU49" s="83"/>
      <c r="PYV49" s="83"/>
      <c r="PYW49" s="83"/>
      <c r="PYX49" s="83"/>
      <c r="PYY49" s="83"/>
      <c r="PYZ49" s="83"/>
      <c r="PZA49" s="83"/>
      <c r="PZB49" s="83"/>
      <c r="PZC49" s="83"/>
      <c r="PZD49" s="83"/>
      <c r="PZE49" s="83"/>
      <c r="PZF49" s="83"/>
      <c r="PZG49" s="83"/>
      <c r="PZH49" s="83"/>
      <c r="PZI49" s="83"/>
      <c r="PZJ49" s="83"/>
      <c r="PZK49" s="83"/>
      <c r="PZL49" s="83"/>
      <c r="PZM49" s="83"/>
      <c r="PZN49" s="83"/>
      <c r="PZO49" s="83"/>
      <c r="PZP49" s="83"/>
      <c r="PZQ49" s="83"/>
      <c r="PZR49" s="83"/>
      <c r="PZS49" s="83"/>
      <c r="PZT49" s="83"/>
      <c r="PZU49" s="83"/>
      <c r="PZV49" s="83"/>
      <c r="PZW49" s="83"/>
      <c r="PZX49" s="83"/>
      <c r="PZY49" s="83"/>
      <c r="PZZ49" s="83"/>
      <c r="QAA49" s="83"/>
      <c r="QAB49" s="83"/>
      <c r="QAC49" s="83"/>
      <c r="QAD49" s="83"/>
      <c r="QAE49" s="83"/>
      <c r="QAF49" s="83"/>
      <c r="QAG49" s="83"/>
      <c r="QAH49" s="83"/>
      <c r="QAI49" s="83"/>
      <c r="QAJ49" s="83"/>
      <c r="QAK49" s="83"/>
      <c r="QAL49" s="83"/>
      <c r="QAM49" s="83"/>
      <c r="QAN49" s="83"/>
      <c r="QAO49" s="83"/>
      <c r="QAP49" s="83"/>
      <c r="QAQ49" s="83"/>
      <c r="QAR49" s="83"/>
      <c r="QAS49" s="83"/>
      <c r="QAT49" s="83"/>
      <c r="QAU49" s="83"/>
      <c r="QAV49" s="83"/>
      <c r="QAW49" s="83"/>
      <c r="QAX49" s="83"/>
      <c r="QAY49" s="83"/>
      <c r="QAZ49" s="83"/>
      <c r="QBA49" s="83"/>
      <c r="QBB49" s="83"/>
      <c r="QBC49" s="83"/>
      <c r="QBD49" s="83"/>
      <c r="QBE49" s="83"/>
      <c r="QBF49" s="83"/>
      <c r="QBG49" s="83"/>
      <c r="QBH49" s="83"/>
      <c r="QBI49" s="83"/>
      <c r="QBJ49" s="83"/>
      <c r="QBK49" s="83"/>
      <c r="QBL49" s="83"/>
      <c r="QBM49" s="83"/>
      <c r="QBN49" s="83"/>
      <c r="QBO49" s="83"/>
      <c r="QBP49" s="83"/>
      <c r="QBQ49" s="83"/>
      <c r="QBR49" s="83"/>
      <c r="QBS49" s="83"/>
      <c r="QBT49" s="83"/>
      <c r="QBU49" s="83"/>
      <c r="QBV49" s="83"/>
      <c r="QBW49" s="83"/>
      <c r="QBX49" s="83"/>
      <c r="QBY49" s="83"/>
      <c r="QBZ49" s="83"/>
      <c r="QCA49" s="83"/>
      <c r="QCB49" s="83"/>
      <c r="QCC49" s="83"/>
      <c r="QCD49" s="83"/>
      <c r="QCE49" s="83"/>
      <c r="QCF49" s="83"/>
      <c r="QCG49" s="83"/>
      <c r="QCH49" s="83"/>
      <c r="QCI49" s="83"/>
      <c r="QCJ49" s="83"/>
      <c r="QCK49" s="83"/>
      <c r="QCL49" s="83"/>
      <c r="QCM49" s="83"/>
      <c r="QCN49" s="83"/>
      <c r="QCO49" s="83"/>
      <c r="QCP49" s="83"/>
      <c r="QCQ49" s="83"/>
      <c r="QCR49" s="83"/>
      <c r="QCS49" s="83"/>
      <c r="QCT49" s="83"/>
      <c r="QCU49" s="83"/>
      <c r="QCV49" s="83"/>
      <c r="QCW49" s="83"/>
      <c r="QCX49" s="83"/>
      <c r="QCY49" s="83"/>
      <c r="QCZ49" s="83"/>
      <c r="QDA49" s="83"/>
      <c r="QDB49" s="83"/>
      <c r="QDC49" s="83"/>
      <c r="QDD49" s="83"/>
      <c r="QDE49" s="83"/>
      <c r="QDF49" s="83"/>
      <c r="QDG49" s="83"/>
      <c r="QDH49" s="83"/>
      <c r="QDI49" s="83"/>
      <c r="QDJ49" s="83"/>
      <c r="QDK49" s="83"/>
      <c r="QDL49" s="83"/>
      <c r="QDM49" s="83"/>
      <c r="QDN49" s="83"/>
      <c r="QDO49" s="83"/>
      <c r="QDP49" s="83"/>
      <c r="QDQ49" s="83"/>
      <c r="QDR49" s="83"/>
      <c r="QDS49" s="83"/>
      <c r="QDT49" s="83"/>
      <c r="QDU49" s="83"/>
      <c r="QDV49" s="83"/>
      <c r="QDW49" s="83"/>
      <c r="QDX49" s="83"/>
      <c r="QDY49" s="83"/>
      <c r="QDZ49" s="83"/>
      <c r="QEA49" s="83"/>
      <c r="QEB49" s="83"/>
      <c r="QEC49" s="83"/>
      <c r="QED49" s="83"/>
      <c r="QEE49" s="83"/>
      <c r="QEF49" s="83"/>
      <c r="QEG49" s="83"/>
      <c r="QEH49" s="83"/>
      <c r="QEI49" s="83"/>
      <c r="QEJ49" s="83"/>
      <c r="QEK49" s="83"/>
      <c r="QEL49" s="83"/>
      <c r="QEM49" s="83"/>
      <c r="QEN49" s="83"/>
      <c r="QEO49" s="83"/>
      <c r="QEP49" s="83"/>
      <c r="QEQ49" s="83"/>
      <c r="QER49" s="83"/>
      <c r="QES49" s="83"/>
      <c r="QET49" s="83"/>
      <c r="QEU49" s="83"/>
      <c r="QEV49" s="83"/>
      <c r="QEW49" s="83"/>
      <c r="QEX49" s="83"/>
      <c r="QEY49" s="83"/>
      <c r="QEZ49" s="83"/>
      <c r="QFA49" s="83"/>
      <c r="QFB49" s="83"/>
      <c r="QFC49" s="83"/>
      <c r="QFD49" s="83"/>
      <c r="QFE49" s="83"/>
      <c r="QFF49" s="83"/>
      <c r="QFG49" s="83"/>
      <c r="QFH49" s="83"/>
      <c r="QFI49" s="83"/>
      <c r="QFJ49" s="83"/>
      <c r="QFK49" s="83"/>
      <c r="QFL49" s="83"/>
      <c r="QFM49" s="83"/>
      <c r="QFN49" s="83"/>
      <c r="QFO49" s="83"/>
      <c r="QFP49" s="83"/>
      <c r="QFQ49" s="83"/>
      <c r="QFR49" s="83"/>
      <c r="QFS49" s="83"/>
      <c r="QFT49" s="83"/>
      <c r="QFU49" s="83"/>
      <c r="QFV49" s="83"/>
      <c r="QFW49" s="83"/>
      <c r="QFX49" s="83"/>
      <c r="QFY49" s="83"/>
      <c r="QFZ49" s="83"/>
      <c r="QGA49" s="83"/>
      <c r="QGB49" s="83"/>
      <c r="QGC49" s="83"/>
      <c r="QGD49" s="83"/>
      <c r="QGE49" s="83"/>
      <c r="QGF49" s="83"/>
      <c r="QGG49" s="83"/>
      <c r="QGH49" s="83"/>
      <c r="QGI49" s="83"/>
      <c r="QGJ49" s="83"/>
      <c r="QGK49" s="83"/>
      <c r="QGL49" s="83"/>
      <c r="QGM49" s="83"/>
      <c r="QGN49" s="83"/>
      <c r="QGO49" s="83"/>
      <c r="QGP49" s="83"/>
      <c r="QGQ49" s="83"/>
      <c r="QGR49" s="83"/>
      <c r="QGS49" s="83"/>
      <c r="QGT49" s="83"/>
      <c r="QGU49" s="83"/>
      <c r="QGV49" s="83"/>
      <c r="QGW49" s="83"/>
      <c r="QGX49" s="83"/>
      <c r="QGY49" s="83"/>
      <c r="QGZ49" s="83"/>
      <c r="QHA49" s="83"/>
      <c r="QHB49" s="83"/>
      <c r="QHC49" s="83"/>
      <c r="QHD49" s="83"/>
      <c r="QHE49" s="83"/>
      <c r="QHF49" s="83"/>
      <c r="QHG49" s="83"/>
      <c r="QHH49" s="83"/>
      <c r="QHI49" s="83"/>
      <c r="QHJ49" s="83"/>
      <c r="QHK49" s="83"/>
      <c r="QHL49" s="83"/>
      <c r="QHM49" s="83"/>
      <c r="QHN49" s="83"/>
      <c r="QHO49" s="83"/>
      <c r="QHP49" s="83"/>
      <c r="QHQ49" s="83"/>
      <c r="QHR49" s="83"/>
      <c r="QHS49" s="83"/>
      <c r="QHT49" s="83"/>
      <c r="QHU49" s="83"/>
      <c r="QHV49" s="83"/>
      <c r="QHW49" s="83"/>
      <c r="QHX49" s="83"/>
      <c r="QHY49" s="83"/>
      <c r="QHZ49" s="83"/>
      <c r="QIA49" s="83"/>
      <c r="QIB49" s="83"/>
      <c r="QIC49" s="83"/>
      <c r="QID49" s="83"/>
      <c r="QIE49" s="83"/>
      <c r="QIF49" s="83"/>
      <c r="QIG49" s="83"/>
      <c r="QIH49" s="83"/>
      <c r="QII49" s="83"/>
      <c r="QIJ49" s="83"/>
      <c r="QIK49" s="83"/>
      <c r="QIL49" s="83"/>
      <c r="QIM49" s="83"/>
      <c r="QIN49" s="83"/>
      <c r="QIO49" s="83"/>
      <c r="QIP49" s="83"/>
      <c r="QIQ49" s="83"/>
      <c r="QIR49" s="83"/>
      <c r="QIS49" s="83"/>
      <c r="QIT49" s="83"/>
      <c r="QIU49" s="83"/>
      <c r="QIV49" s="83"/>
      <c r="QIW49" s="83"/>
      <c r="QIX49" s="83"/>
      <c r="QIY49" s="83"/>
      <c r="QIZ49" s="83"/>
      <c r="QJA49" s="83"/>
      <c r="QJB49" s="83"/>
      <c r="QJC49" s="83"/>
      <c r="QJD49" s="83"/>
      <c r="QJE49" s="83"/>
      <c r="QJF49" s="83"/>
      <c r="QJG49" s="83"/>
      <c r="QJH49" s="83"/>
      <c r="QJI49" s="83"/>
      <c r="QJJ49" s="83"/>
      <c r="QJK49" s="83"/>
      <c r="QJL49" s="83"/>
      <c r="QJM49" s="83"/>
      <c r="QJN49" s="83"/>
      <c r="QJO49" s="83"/>
      <c r="QJP49" s="83"/>
      <c r="QJQ49" s="83"/>
      <c r="QJR49" s="83"/>
      <c r="QJS49" s="83"/>
      <c r="QJT49" s="83"/>
      <c r="QJU49" s="83"/>
      <c r="QJV49" s="83"/>
      <c r="QJW49" s="83"/>
      <c r="QJX49" s="83"/>
      <c r="QJY49" s="83"/>
      <c r="QJZ49" s="83"/>
      <c r="QKA49" s="83"/>
      <c r="QKB49" s="83"/>
      <c r="QKC49" s="83"/>
      <c r="QKD49" s="83"/>
      <c r="QKE49" s="83"/>
      <c r="QKF49" s="83"/>
      <c r="QKG49" s="83"/>
      <c r="QKH49" s="83"/>
      <c r="QKI49" s="83"/>
      <c r="QKJ49" s="83"/>
      <c r="QKK49" s="83"/>
      <c r="QKL49" s="83"/>
      <c r="QKM49" s="83"/>
      <c r="QKN49" s="83"/>
      <c r="QKO49" s="83"/>
      <c r="QKP49" s="83"/>
      <c r="QKQ49" s="83"/>
      <c r="QKR49" s="83"/>
      <c r="QKS49" s="83"/>
      <c r="QKT49" s="83"/>
      <c r="QKU49" s="83"/>
      <c r="QKV49" s="83"/>
      <c r="QKW49" s="83"/>
      <c r="QKX49" s="83"/>
      <c r="QKY49" s="83"/>
      <c r="QKZ49" s="83"/>
      <c r="QLA49" s="83"/>
      <c r="QLB49" s="83"/>
      <c r="QLC49" s="83"/>
      <c r="QLD49" s="83"/>
      <c r="QLE49" s="83"/>
      <c r="QLF49" s="83"/>
      <c r="QLG49" s="83"/>
      <c r="QLH49" s="83"/>
      <c r="QLI49" s="83"/>
      <c r="QLJ49" s="83"/>
      <c r="QLK49" s="83"/>
      <c r="QLL49" s="83"/>
      <c r="QLM49" s="83"/>
      <c r="QLN49" s="83"/>
      <c r="QLO49" s="83"/>
      <c r="QLP49" s="83"/>
      <c r="QLQ49" s="83"/>
      <c r="QLR49" s="83"/>
      <c r="QLS49" s="83"/>
      <c r="QLT49" s="83"/>
      <c r="QLU49" s="83"/>
      <c r="QLV49" s="83"/>
      <c r="QLW49" s="83"/>
      <c r="QLX49" s="83"/>
      <c r="QLY49" s="83"/>
      <c r="QLZ49" s="83"/>
      <c r="QMA49" s="83"/>
      <c r="QMB49" s="83"/>
      <c r="QMC49" s="83"/>
      <c r="QMD49" s="83"/>
      <c r="QME49" s="83"/>
      <c r="QMF49" s="83"/>
      <c r="QMG49" s="83"/>
      <c r="QMH49" s="83"/>
      <c r="QMI49" s="83"/>
      <c r="QMJ49" s="83"/>
      <c r="QMK49" s="83"/>
      <c r="QML49" s="83"/>
      <c r="QMM49" s="83"/>
      <c r="QMN49" s="83"/>
      <c r="QMO49" s="83"/>
      <c r="QMP49" s="83"/>
      <c r="QMQ49" s="83"/>
      <c r="QMR49" s="83"/>
      <c r="QMS49" s="83"/>
      <c r="QMT49" s="83"/>
      <c r="QMU49" s="83"/>
      <c r="QMV49" s="83"/>
      <c r="QMW49" s="83"/>
      <c r="QMX49" s="83"/>
      <c r="QMY49" s="83"/>
      <c r="QMZ49" s="83"/>
      <c r="QNA49" s="83"/>
      <c r="QNB49" s="83"/>
      <c r="QNC49" s="83"/>
      <c r="QND49" s="83"/>
      <c r="QNE49" s="83"/>
      <c r="QNF49" s="83"/>
      <c r="QNG49" s="83"/>
      <c r="QNH49" s="83"/>
      <c r="QNI49" s="83"/>
      <c r="QNJ49" s="83"/>
      <c r="QNK49" s="83"/>
      <c r="QNL49" s="83"/>
      <c r="QNM49" s="83"/>
      <c r="QNN49" s="83"/>
      <c r="QNO49" s="83"/>
      <c r="QNP49" s="83"/>
      <c r="QNQ49" s="83"/>
      <c r="QNR49" s="83"/>
      <c r="QNS49" s="83"/>
      <c r="QNT49" s="83"/>
      <c r="QNU49" s="83"/>
      <c r="QNV49" s="83"/>
      <c r="QNW49" s="83"/>
      <c r="QNX49" s="83"/>
      <c r="QNY49" s="83"/>
      <c r="QNZ49" s="83"/>
      <c r="QOA49" s="83"/>
      <c r="QOB49" s="83"/>
      <c r="QOC49" s="83"/>
      <c r="QOD49" s="83"/>
      <c r="QOE49" s="83"/>
      <c r="QOF49" s="83"/>
      <c r="QOG49" s="83"/>
      <c r="QOH49" s="83"/>
      <c r="QOI49" s="83"/>
      <c r="QOJ49" s="83"/>
      <c r="QOK49" s="83"/>
      <c r="QOL49" s="83"/>
      <c r="QOM49" s="83"/>
      <c r="QON49" s="83"/>
      <c r="QOO49" s="83"/>
      <c r="QOP49" s="83"/>
      <c r="QOQ49" s="83"/>
      <c r="QOR49" s="83"/>
      <c r="QOS49" s="83"/>
      <c r="QOT49" s="83"/>
      <c r="QOU49" s="83"/>
      <c r="QOV49" s="83"/>
      <c r="QOW49" s="83"/>
      <c r="QOX49" s="83"/>
      <c r="QOY49" s="83"/>
      <c r="QOZ49" s="83"/>
      <c r="QPA49" s="83"/>
      <c r="QPB49" s="83"/>
      <c r="QPC49" s="83"/>
      <c r="QPD49" s="83"/>
      <c r="QPE49" s="83"/>
      <c r="QPF49" s="83"/>
      <c r="QPG49" s="83"/>
      <c r="QPH49" s="83"/>
      <c r="QPI49" s="83"/>
      <c r="QPJ49" s="83"/>
      <c r="QPK49" s="83"/>
      <c r="QPL49" s="83"/>
      <c r="QPM49" s="83"/>
      <c r="QPN49" s="83"/>
      <c r="QPO49" s="83"/>
      <c r="QPP49" s="83"/>
      <c r="QPQ49" s="83"/>
      <c r="QPR49" s="83"/>
      <c r="QPS49" s="83"/>
      <c r="QPT49" s="83"/>
      <c r="QPU49" s="83"/>
      <c r="QPV49" s="83"/>
      <c r="QPW49" s="83"/>
      <c r="QPX49" s="83"/>
      <c r="QPY49" s="83"/>
      <c r="QPZ49" s="83"/>
      <c r="QQA49" s="83"/>
      <c r="QQB49" s="83"/>
      <c r="QQC49" s="83"/>
      <c r="QQD49" s="83"/>
      <c r="QQE49" s="83"/>
      <c r="QQF49" s="83"/>
      <c r="QQG49" s="83"/>
      <c r="QQH49" s="83"/>
      <c r="QQI49" s="83"/>
      <c r="QQJ49" s="83"/>
      <c r="QQK49" s="83"/>
      <c r="QQL49" s="83"/>
      <c r="QQM49" s="83"/>
      <c r="QQN49" s="83"/>
      <c r="QQO49" s="83"/>
      <c r="QQP49" s="83"/>
      <c r="QQQ49" s="83"/>
      <c r="QQR49" s="83"/>
      <c r="QQS49" s="83"/>
      <c r="QQT49" s="83"/>
      <c r="QQU49" s="83"/>
      <c r="QQV49" s="83"/>
      <c r="QQW49" s="83"/>
      <c r="QQX49" s="83"/>
      <c r="QQY49" s="83"/>
      <c r="QQZ49" s="83"/>
      <c r="QRA49" s="83"/>
      <c r="QRB49" s="83"/>
      <c r="QRC49" s="83"/>
      <c r="QRD49" s="83"/>
      <c r="QRE49" s="83"/>
      <c r="QRF49" s="83"/>
      <c r="QRG49" s="83"/>
      <c r="QRH49" s="83"/>
      <c r="QRI49" s="83"/>
      <c r="QRJ49" s="83"/>
      <c r="QRK49" s="83"/>
      <c r="QRL49" s="83"/>
      <c r="QRM49" s="83"/>
      <c r="QRN49" s="83"/>
      <c r="QRO49" s="83"/>
      <c r="QRP49" s="83"/>
      <c r="QRQ49" s="83"/>
      <c r="QRR49" s="83"/>
      <c r="QRS49" s="83"/>
      <c r="QRT49" s="83"/>
      <c r="QRU49" s="83"/>
      <c r="QRV49" s="83"/>
      <c r="QRW49" s="83"/>
      <c r="QRX49" s="83"/>
      <c r="QRY49" s="83"/>
      <c r="QRZ49" s="83"/>
      <c r="QSA49" s="83"/>
      <c r="QSB49" s="83"/>
      <c r="QSC49" s="83"/>
      <c r="QSD49" s="83"/>
      <c r="QSE49" s="83"/>
      <c r="QSF49" s="83"/>
      <c r="QSG49" s="83"/>
      <c r="QSH49" s="83"/>
      <c r="QSI49" s="83"/>
      <c r="QSJ49" s="83"/>
      <c r="QSK49" s="83"/>
      <c r="QSL49" s="83"/>
      <c r="QSM49" s="83"/>
      <c r="QSN49" s="83"/>
      <c r="QSO49" s="83"/>
      <c r="QSP49" s="83"/>
      <c r="QSQ49" s="83"/>
      <c r="QSR49" s="83"/>
      <c r="QSS49" s="83"/>
      <c r="QST49" s="83"/>
      <c r="QSU49" s="83"/>
      <c r="QSV49" s="83"/>
      <c r="QSW49" s="83"/>
      <c r="QSX49" s="83"/>
      <c r="QSY49" s="83"/>
      <c r="QSZ49" s="83"/>
      <c r="QTA49" s="83"/>
      <c r="QTB49" s="83"/>
      <c r="QTC49" s="83"/>
      <c r="QTD49" s="83"/>
      <c r="QTE49" s="83"/>
      <c r="QTF49" s="83"/>
      <c r="QTG49" s="83"/>
      <c r="QTH49" s="83"/>
      <c r="QTI49" s="83"/>
      <c r="QTJ49" s="83"/>
      <c r="QTK49" s="83"/>
      <c r="QTL49" s="83"/>
      <c r="QTM49" s="83"/>
      <c r="QTN49" s="83"/>
      <c r="QTO49" s="83"/>
      <c r="QTP49" s="83"/>
      <c r="QTQ49" s="83"/>
      <c r="QTR49" s="83"/>
      <c r="QTS49" s="83"/>
      <c r="QTT49" s="83"/>
      <c r="QTU49" s="83"/>
      <c r="QTV49" s="83"/>
      <c r="QTW49" s="83"/>
      <c r="QTX49" s="83"/>
      <c r="QTY49" s="83"/>
      <c r="QTZ49" s="83"/>
      <c r="QUA49" s="83"/>
      <c r="QUB49" s="83"/>
      <c r="QUC49" s="83"/>
      <c r="QUD49" s="83"/>
      <c r="QUE49" s="83"/>
      <c r="QUF49" s="83"/>
      <c r="QUG49" s="83"/>
      <c r="QUH49" s="83"/>
      <c r="QUI49" s="83"/>
      <c r="QUJ49" s="83"/>
      <c r="QUK49" s="83"/>
      <c r="QUL49" s="83"/>
      <c r="QUM49" s="83"/>
      <c r="QUN49" s="83"/>
      <c r="QUO49" s="83"/>
      <c r="QUP49" s="83"/>
      <c r="QUQ49" s="83"/>
      <c r="QUR49" s="83"/>
      <c r="QUS49" s="83"/>
      <c r="QUT49" s="83"/>
      <c r="QUU49" s="83"/>
      <c r="QUV49" s="83"/>
      <c r="QUW49" s="83"/>
      <c r="QUX49" s="83"/>
      <c r="QUY49" s="83"/>
      <c r="QUZ49" s="83"/>
      <c r="QVA49" s="83"/>
      <c r="QVB49" s="83"/>
      <c r="QVC49" s="83"/>
      <c r="QVD49" s="83"/>
      <c r="QVE49" s="83"/>
      <c r="QVF49" s="83"/>
      <c r="QVG49" s="83"/>
      <c r="QVH49" s="83"/>
      <c r="QVI49" s="83"/>
      <c r="QVJ49" s="83"/>
      <c r="QVK49" s="83"/>
      <c r="QVL49" s="83"/>
      <c r="QVM49" s="83"/>
      <c r="QVN49" s="83"/>
      <c r="QVO49" s="83"/>
      <c r="QVP49" s="83"/>
      <c r="QVQ49" s="83"/>
      <c r="QVR49" s="83"/>
      <c r="QVS49" s="83"/>
      <c r="QVT49" s="83"/>
      <c r="QVU49" s="83"/>
      <c r="QVV49" s="83"/>
      <c r="QVW49" s="83"/>
      <c r="QVX49" s="83"/>
      <c r="QVY49" s="83"/>
      <c r="QVZ49" s="83"/>
      <c r="QWA49" s="83"/>
      <c r="QWB49" s="83"/>
      <c r="QWC49" s="83"/>
      <c r="QWD49" s="83"/>
      <c r="QWE49" s="83"/>
      <c r="QWF49" s="83"/>
      <c r="QWG49" s="83"/>
      <c r="QWH49" s="83"/>
      <c r="QWI49" s="83"/>
      <c r="QWJ49" s="83"/>
      <c r="QWK49" s="83"/>
      <c r="QWL49" s="83"/>
      <c r="QWM49" s="83"/>
      <c r="QWN49" s="83"/>
      <c r="QWO49" s="83"/>
      <c r="QWP49" s="83"/>
      <c r="QWQ49" s="83"/>
      <c r="QWR49" s="83"/>
      <c r="QWS49" s="83"/>
      <c r="QWT49" s="83"/>
      <c r="QWU49" s="83"/>
      <c r="QWV49" s="83"/>
      <c r="QWW49" s="83"/>
      <c r="QWX49" s="83"/>
      <c r="QWY49" s="83"/>
      <c r="QWZ49" s="83"/>
      <c r="QXA49" s="83"/>
      <c r="QXB49" s="83"/>
      <c r="QXC49" s="83"/>
      <c r="QXD49" s="83"/>
      <c r="QXE49" s="83"/>
      <c r="QXF49" s="83"/>
      <c r="QXG49" s="83"/>
      <c r="QXH49" s="83"/>
      <c r="QXI49" s="83"/>
      <c r="QXJ49" s="83"/>
      <c r="QXK49" s="83"/>
      <c r="QXL49" s="83"/>
      <c r="QXM49" s="83"/>
      <c r="QXN49" s="83"/>
      <c r="QXO49" s="83"/>
      <c r="QXP49" s="83"/>
      <c r="QXQ49" s="83"/>
      <c r="QXR49" s="83"/>
      <c r="QXS49" s="83"/>
      <c r="QXT49" s="83"/>
      <c r="QXU49" s="83"/>
      <c r="QXV49" s="83"/>
      <c r="QXW49" s="83"/>
      <c r="QXX49" s="83"/>
      <c r="QXY49" s="83"/>
      <c r="QXZ49" s="83"/>
      <c r="QYA49" s="83"/>
      <c r="QYB49" s="83"/>
      <c r="QYC49" s="83"/>
      <c r="QYD49" s="83"/>
      <c r="QYE49" s="83"/>
      <c r="QYF49" s="83"/>
      <c r="QYG49" s="83"/>
      <c r="QYH49" s="83"/>
      <c r="QYI49" s="83"/>
      <c r="QYJ49" s="83"/>
      <c r="QYK49" s="83"/>
      <c r="QYL49" s="83"/>
      <c r="QYM49" s="83"/>
      <c r="QYN49" s="83"/>
      <c r="QYO49" s="83"/>
      <c r="QYP49" s="83"/>
      <c r="QYQ49" s="83"/>
      <c r="QYR49" s="83"/>
      <c r="QYS49" s="83"/>
      <c r="QYT49" s="83"/>
      <c r="QYU49" s="83"/>
      <c r="QYV49" s="83"/>
      <c r="QYW49" s="83"/>
      <c r="QYX49" s="83"/>
      <c r="QYY49" s="83"/>
      <c r="QYZ49" s="83"/>
      <c r="QZA49" s="83"/>
      <c r="QZB49" s="83"/>
      <c r="QZC49" s="83"/>
      <c r="QZD49" s="83"/>
      <c r="QZE49" s="83"/>
      <c r="QZF49" s="83"/>
      <c r="QZG49" s="83"/>
      <c r="QZH49" s="83"/>
      <c r="QZI49" s="83"/>
      <c r="QZJ49" s="83"/>
      <c r="QZK49" s="83"/>
      <c r="QZL49" s="83"/>
      <c r="QZM49" s="83"/>
      <c r="QZN49" s="83"/>
      <c r="QZO49" s="83"/>
      <c r="QZP49" s="83"/>
      <c r="QZQ49" s="83"/>
      <c r="QZR49" s="83"/>
      <c r="QZS49" s="83"/>
      <c r="QZT49" s="83"/>
      <c r="QZU49" s="83"/>
      <c r="QZV49" s="83"/>
      <c r="QZW49" s="83"/>
      <c r="QZX49" s="83"/>
      <c r="QZY49" s="83"/>
      <c r="QZZ49" s="83"/>
      <c r="RAA49" s="83"/>
      <c r="RAB49" s="83"/>
      <c r="RAC49" s="83"/>
      <c r="RAD49" s="83"/>
      <c r="RAE49" s="83"/>
      <c r="RAF49" s="83"/>
      <c r="RAG49" s="83"/>
      <c r="RAH49" s="83"/>
      <c r="RAI49" s="83"/>
      <c r="RAJ49" s="83"/>
      <c r="RAK49" s="83"/>
      <c r="RAL49" s="83"/>
      <c r="RAM49" s="83"/>
      <c r="RAN49" s="83"/>
      <c r="RAO49" s="83"/>
      <c r="RAP49" s="83"/>
      <c r="RAQ49" s="83"/>
      <c r="RAR49" s="83"/>
      <c r="RAS49" s="83"/>
      <c r="RAT49" s="83"/>
      <c r="RAU49" s="83"/>
      <c r="RAV49" s="83"/>
      <c r="RAW49" s="83"/>
      <c r="RAX49" s="83"/>
      <c r="RAY49" s="83"/>
      <c r="RAZ49" s="83"/>
      <c r="RBA49" s="83"/>
      <c r="RBB49" s="83"/>
      <c r="RBC49" s="83"/>
      <c r="RBD49" s="83"/>
      <c r="RBE49" s="83"/>
      <c r="RBF49" s="83"/>
      <c r="RBG49" s="83"/>
      <c r="RBH49" s="83"/>
      <c r="RBI49" s="83"/>
      <c r="RBJ49" s="83"/>
      <c r="RBK49" s="83"/>
      <c r="RBL49" s="83"/>
      <c r="RBM49" s="83"/>
      <c r="RBN49" s="83"/>
      <c r="RBO49" s="83"/>
      <c r="RBP49" s="83"/>
      <c r="RBQ49" s="83"/>
      <c r="RBR49" s="83"/>
      <c r="RBS49" s="83"/>
      <c r="RBT49" s="83"/>
      <c r="RBU49" s="83"/>
      <c r="RBV49" s="83"/>
      <c r="RBW49" s="83"/>
      <c r="RBX49" s="83"/>
      <c r="RBY49" s="83"/>
      <c r="RBZ49" s="83"/>
      <c r="RCA49" s="83"/>
      <c r="RCB49" s="83"/>
      <c r="RCC49" s="83"/>
      <c r="RCD49" s="83"/>
      <c r="RCE49" s="83"/>
      <c r="RCF49" s="83"/>
      <c r="RCG49" s="83"/>
      <c r="RCH49" s="83"/>
      <c r="RCI49" s="83"/>
      <c r="RCJ49" s="83"/>
      <c r="RCK49" s="83"/>
      <c r="RCL49" s="83"/>
      <c r="RCM49" s="83"/>
      <c r="RCN49" s="83"/>
      <c r="RCO49" s="83"/>
      <c r="RCP49" s="83"/>
      <c r="RCQ49" s="83"/>
      <c r="RCR49" s="83"/>
      <c r="RCS49" s="83"/>
      <c r="RCT49" s="83"/>
      <c r="RCU49" s="83"/>
      <c r="RCV49" s="83"/>
      <c r="RCW49" s="83"/>
      <c r="RCX49" s="83"/>
      <c r="RCY49" s="83"/>
      <c r="RCZ49" s="83"/>
      <c r="RDA49" s="83"/>
      <c r="RDB49" s="83"/>
      <c r="RDC49" s="83"/>
      <c r="RDD49" s="83"/>
      <c r="RDE49" s="83"/>
      <c r="RDF49" s="83"/>
      <c r="RDG49" s="83"/>
      <c r="RDH49" s="83"/>
      <c r="RDI49" s="83"/>
      <c r="RDJ49" s="83"/>
      <c r="RDK49" s="83"/>
      <c r="RDL49" s="83"/>
      <c r="RDM49" s="83"/>
      <c r="RDN49" s="83"/>
      <c r="RDO49" s="83"/>
      <c r="RDP49" s="83"/>
      <c r="RDQ49" s="83"/>
      <c r="RDR49" s="83"/>
      <c r="RDS49" s="83"/>
      <c r="RDT49" s="83"/>
      <c r="RDU49" s="83"/>
      <c r="RDV49" s="83"/>
      <c r="RDW49" s="83"/>
      <c r="RDX49" s="83"/>
      <c r="RDY49" s="83"/>
      <c r="RDZ49" s="83"/>
      <c r="REA49" s="83"/>
      <c r="REB49" s="83"/>
      <c r="REC49" s="83"/>
      <c r="RED49" s="83"/>
      <c r="REE49" s="83"/>
      <c r="REF49" s="83"/>
      <c r="REG49" s="83"/>
      <c r="REH49" s="83"/>
      <c r="REI49" s="83"/>
      <c r="REJ49" s="83"/>
      <c r="REK49" s="83"/>
      <c r="REL49" s="83"/>
      <c r="REM49" s="83"/>
      <c r="REN49" s="83"/>
      <c r="REO49" s="83"/>
      <c r="REP49" s="83"/>
      <c r="REQ49" s="83"/>
      <c r="RER49" s="83"/>
      <c r="RES49" s="83"/>
      <c r="RET49" s="83"/>
      <c r="REU49" s="83"/>
      <c r="REV49" s="83"/>
      <c r="REW49" s="83"/>
      <c r="REX49" s="83"/>
      <c r="REY49" s="83"/>
      <c r="REZ49" s="83"/>
      <c r="RFA49" s="83"/>
      <c r="RFB49" s="83"/>
      <c r="RFC49" s="83"/>
      <c r="RFD49" s="83"/>
      <c r="RFE49" s="83"/>
      <c r="RFF49" s="83"/>
      <c r="RFG49" s="83"/>
      <c r="RFH49" s="83"/>
      <c r="RFI49" s="83"/>
      <c r="RFJ49" s="83"/>
      <c r="RFK49" s="83"/>
      <c r="RFL49" s="83"/>
      <c r="RFM49" s="83"/>
      <c r="RFN49" s="83"/>
      <c r="RFO49" s="83"/>
      <c r="RFP49" s="83"/>
      <c r="RFQ49" s="83"/>
      <c r="RFR49" s="83"/>
      <c r="RFS49" s="83"/>
      <c r="RFT49" s="83"/>
      <c r="RFU49" s="83"/>
      <c r="RFV49" s="83"/>
      <c r="RFW49" s="83"/>
      <c r="RFX49" s="83"/>
      <c r="RFY49" s="83"/>
      <c r="RFZ49" s="83"/>
      <c r="RGA49" s="83"/>
      <c r="RGB49" s="83"/>
      <c r="RGC49" s="83"/>
      <c r="RGD49" s="83"/>
      <c r="RGE49" s="83"/>
      <c r="RGF49" s="83"/>
      <c r="RGG49" s="83"/>
      <c r="RGH49" s="83"/>
      <c r="RGI49" s="83"/>
      <c r="RGJ49" s="83"/>
      <c r="RGK49" s="83"/>
      <c r="RGL49" s="83"/>
      <c r="RGM49" s="83"/>
      <c r="RGN49" s="83"/>
      <c r="RGO49" s="83"/>
      <c r="RGP49" s="83"/>
      <c r="RGQ49" s="83"/>
      <c r="RGR49" s="83"/>
      <c r="RGS49" s="83"/>
      <c r="RGT49" s="83"/>
      <c r="RGU49" s="83"/>
      <c r="RGV49" s="83"/>
      <c r="RGW49" s="83"/>
      <c r="RGX49" s="83"/>
      <c r="RGY49" s="83"/>
      <c r="RGZ49" s="83"/>
      <c r="RHA49" s="83"/>
      <c r="RHB49" s="83"/>
      <c r="RHC49" s="83"/>
      <c r="RHD49" s="83"/>
      <c r="RHE49" s="83"/>
      <c r="RHF49" s="83"/>
      <c r="RHG49" s="83"/>
      <c r="RHH49" s="83"/>
      <c r="RHI49" s="83"/>
      <c r="RHJ49" s="83"/>
      <c r="RHK49" s="83"/>
      <c r="RHL49" s="83"/>
      <c r="RHM49" s="83"/>
      <c r="RHN49" s="83"/>
      <c r="RHO49" s="83"/>
      <c r="RHP49" s="83"/>
      <c r="RHQ49" s="83"/>
      <c r="RHR49" s="83"/>
      <c r="RHS49" s="83"/>
      <c r="RHT49" s="83"/>
      <c r="RHU49" s="83"/>
      <c r="RHV49" s="83"/>
      <c r="RHW49" s="83"/>
      <c r="RHX49" s="83"/>
      <c r="RHY49" s="83"/>
      <c r="RHZ49" s="83"/>
      <c r="RIA49" s="83"/>
      <c r="RIB49" s="83"/>
      <c r="RIC49" s="83"/>
      <c r="RID49" s="83"/>
      <c r="RIE49" s="83"/>
      <c r="RIF49" s="83"/>
      <c r="RIG49" s="83"/>
      <c r="RIH49" s="83"/>
      <c r="RII49" s="83"/>
      <c r="RIJ49" s="83"/>
      <c r="RIK49" s="83"/>
      <c r="RIL49" s="83"/>
      <c r="RIM49" s="83"/>
      <c r="RIN49" s="83"/>
      <c r="RIO49" s="83"/>
      <c r="RIP49" s="83"/>
      <c r="RIQ49" s="83"/>
      <c r="RIR49" s="83"/>
      <c r="RIS49" s="83"/>
      <c r="RIT49" s="83"/>
      <c r="RIU49" s="83"/>
      <c r="RIV49" s="83"/>
      <c r="RIW49" s="83"/>
      <c r="RIX49" s="83"/>
      <c r="RIY49" s="83"/>
      <c r="RIZ49" s="83"/>
      <c r="RJA49" s="83"/>
      <c r="RJB49" s="83"/>
      <c r="RJC49" s="83"/>
      <c r="RJD49" s="83"/>
      <c r="RJE49" s="83"/>
      <c r="RJF49" s="83"/>
      <c r="RJG49" s="83"/>
      <c r="RJH49" s="83"/>
      <c r="RJI49" s="83"/>
      <c r="RJJ49" s="83"/>
      <c r="RJK49" s="83"/>
      <c r="RJL49" s="83"/>
      <c r="RJM49" s="83"/>
      <c r="RJN49" s="83"/>
      <c r="RJO49" s="83"/>
      <c r="RJP49" s="83"/>
      <c r="RJQ49" s="83"/>
      <c r="RJR49" s="83"/>
      <c r="RJS49" s="83"/>
      <c r="RJT49" s="83"/>
      <c r="RJU49" s="83"/>
      <c r="RJV49" s="83"/>
      <c r="RJW49" s="83"/>
      <c r="RJX49" s="83"/>
      <c r="RJY49" s="83"/>
      <c r="RJZ49" s="83"/>
      <c r="RKA49" s="83"/>
      <c r="RKB49" s="83"/>
      <c r="RKC49" s="83"/>
      <c r="RKD49" s="83"/>
      <c r="RKE49" s="83"/>
      <c r="RKF49" s="83"/>
      <c r="RKG49" s="83"/>
      <c r="RKH49" s="83"/>
      <c r="RKI49" s="83"/>
      <c r="RKJ49" s="83"/>
      <c r="RKK49" s="83"/>
      <c r="RKL49" s="83"/>
      <c r="RKM49" s="83"/>
      <c r="RKN49" s="83"/>
      <c r="RKO49" s="83"/>
      <c r="RKP49" s="83"/>
      <c r="RKQ49" s="83"/>
      <c r="RKR49" s="83"/>
      <c r="RKS49" s="83"/>
      <c r="RKT49" s="83"/>
      <c r="RKU49" s="83"/>
      <c r="RKV49" s="83"/>
      <c r="RKW49" s="83"/>
      <c r="RKX49" s="83"/>
      <c r="RKY49" s="83"/>
      <c r="RKZ49" s="83"/>
      <c r="RLA49" s="83"/>
      <c r="RLB49" s="83"/>
      <c r="RLC49" s="83"/>
      <c r="RLD49" s="83"/>
      <c r="RLE49" s="83"/>
      <c r="RLF49" s="83"/>
      <c r="RLG49" s="83"/>
      <c r="RLH49" s="83"/>
      <c r="RLI49" s="83"/>
      <c r="RLJ49" s="83"/>
      <c r="RLK49" s="83"/>
      <c r="RLL49" s="83"/>
      <c r="RLM49" s="83"/>
      <c r="RLN49" s="83"/>
      <c r="RLO49" s="83"/>
      <c r="RLP49" s="83"/>
      <c r="RLQ49" s="83"/>
      <c r="RLR49" s="83"/>
      <c r="RLS49" s="83"/>
      <c r="RLT49" s="83"/>
      <c r="RLU49" s="83"/>
      <c r="RLV49" s="83"/>
      <c r="RLW49" s="83"/>
      <c r="RLX49" s="83"/>
      <c r="RLY49" s="83"/>
      <c r="RLZ49" s="83"/>
      <c r="RMA49" s="83"/>
      <c r="RMB49" s="83"/>
      <c r="RMC49" s="83"/>
      <c r="RMD49" s="83"/>
      <c r="RME49" s="83"/>
      <c r="RMF49" s="83"/>
      <c r="RMG49" s="83"/>
      <c r="RMH49" s="83"/>
      <c r="RMI49" s="83"/>
      <c r="RMJ49" s="83"/>
      <c r="RMK49" s="83"/>
      <c r="RML49" s="83"/>
      <c r="RMM49" s="83"/>
      <c r="RMN49" s="83"/>
      <c r="RMO49" s="83"/>
      <c r="RMP49" s="83"/>
      <c r="RMQ49" s="83"/>
      <c r="RMR49" s="83"/>
      <c r="RMS49" s="83"/>
      <c r="RMT49" s="83"/>
      <c r="RMU49" s="83"/>
      <c r="RMV49" s="83"/>
      <c r="RMW49" s="83"/>
      <c r="RMX49" s="83"/>
      <c r="RMY49" s="83"/>
      <c r="RMZ49" s="83"/>
      <c r="RNA49" s="83"/>
      <c r="RNB49" s="83"/>
      <c r="RNC49" s="83"/>
      <c r="RND49" s="83"/>
      <c r="RNE49" s="83"/>
      <c r="RNF49" s="83"/>
      <c r="RNG49" s="83"/>
      <c r="RNH49" s="83"/>
      <c r="RNI49" s="83"/>
      <c r="RNJ49" s="83"/>
      <c r="RNK49" s="83"/>
      <c r="RNL49" s="83"/>
      <c r="RNM49" s="83"/>
      <c r="RNN49" s="83"/>
      <c r="RNO49" s="83"/>
      <c r="RNP49" s="83"/>
      <c r="RNQ49" s="83"/>
      <c r="RNR49" s="83"/>
      <c r="RNS49" s="83"/>
      <c r="RNT49" s="83"/>
      <c r="RNU49" s="83"/>
      <c r="RNV49" s="83"/>
      <c r="RNW49" s="83"/>
      <c r="RNX49" s="83"/>
      <c r="RNY49" s="83"/>
      <c r="RNZ49" s="83"/>
      <c r="ROA49" s="83"/>
      <c r="ROB49" s="83"/>
      <c r="ROC49" s="83"/>
      <c r="ROD49" s="83"/>
      <c r="ROE49" s="83"/>
      <c r="ROF49" s="83"/>
      <c r="ROG49" s="83"/>
      <c r="ROH49" s="83"/>
      <c r="ROI49" s="83"/>
      <c r="ROJ49" s="83"/>
      <c r="ROK49" s="83"/>
      <c r="ROL49" s="83"/>
      <c r="ROM49" s="83"/>
      <c r="RON49" s="83"/>
      <c r="ROO49" s="83"/>
      <c r="ROP49" s="83"/>
      <c r="ROQ49" s="83"/>
      <c r="ROR49" s="83"/>
      <c r="ROS49" s="83"/>
      <c r="ROT49" s="83"/>
      <c r="ROU49" s="83"/>
      <c r="ROV49" s="83"/>
      <c r="ROW49" s="83"/>
      <c r="ROX49" s="83"/>
      <c r="ROY49" s="83"/>
      <c r="ROZ49" s="83"/>
      <c r="RPA49" s="83"/>
      <c r="RPB49" s="83"/>
      <c r="RPC49" s="83"/>
      <c r="RPD49" s="83"/>
      <c r="RPE49" s="83"/>
      <c r="RPF49" s="83"/>
      <c r="RPG49" s="83"/>
      <c r="RPH49" s="83"/>
      <c r="RPI49" s="83"/>
      <c r="RPJ49" s="83"/>
      <c r="RPK49" s="83"/>
      <c r="RPL49" s="83"/>
      <c r="RPM49" s="83"/>
      <c r="RPN49" s="83"/>
      <c r="RPO49" s="83"/>
      <c r="RPP49" s="83"/>
      <c r="RPQ49" s="83"/>
      <c r="RPR49" s="83"/>
      <c r="RPS49" s="83"/>
      <c r="RPT49" s="83"/>
      <c r="RPU49" s="83"/>
      <c r="RPV49" s="83"/>
      <c r="RPW49" s="83"/>
      <c r="RPX49" s="83"/>
      <c r="RPY49" s="83"/>
      <c r="RPZ49" s="83"/>
      <c r="RQA49" s="83"/>
      <c r="RQB49" s="83"/>
      <c r="RQC49" s="83"/>
      <c r="RQD49" s="83"/>
      <c r="RQE49" s="83"/>
      <c r="RQF49" s="83"/>
      <c r="RQG49" s="83"/>
      <c r="RQH49" s="83"/>
      <c r="RQI49" s="83"/>
      <c r="RQJ49" s="83"/>
      <c r="RQK49" s="83"/>
      <c r="RQL49" s="83"/>
      <c r="RQM49" s="83"/>
      <c r="RQN49" s="83"/>
      <c r="RQO49" s="83"/>
      <c r="RQP49" s="83"/>
      <c r="RQQ49" s="83"/>
      <c r="RQR49" s="83"/>
      <c r="RQS49" s="83"/>
      <c r="RQT49" s="83"/>
      <c r="RQU49" s="83"/>
      <c r="RQV49" s="83"/>
      <c r="RQW49" s="83"/>
      <c r="RQX49" s="83"/>
      <c r="RQY49" s="83"/>
      <c r="RQZ49" s="83"/>
      <c r="RRA49" s="83"/>
      <c r="RRB49" s="83"/>
      <c r="RRC49" s="83"/>
      <c r="RRD49" s="83"/>
      <c r="RRE49" s="83"/>
      <c r="RRF49" s="83"/>
      <c r="RRG49" s="83"/>
      <c r="RRH49" s="83"/>
      <c r="RRI49" s="83"/>
      <c r="RRJ49" s="83"/>
      <c r="RRK49" s="83"/>
      <c r="RRL49" s="83"/>
      <c r="RRM49" s="83"/>
      <c r="RRN49" s="83"/>
      <c r="RRO49" s="83"/>
      <c r="RRP49" s="83"/>
      <c r="RRQ49" s="83"/>
      <c r="RRR49" s="83"/>
      <c r="RRS49" s="83"/>
      <c r="RRT49" s="83"/>
      <c r="RRU49" s="83"/>
      <c r="RRV49" s="83"/>
      <c r="RRW49" s="83"/>
      <c r="RRX49" s="83"/>
      <c r="RRY49" s="83"/>
      <c r="RRZ49" s="83"/>
      <c r="RSA49" s="83"/>
      <c r="RSB49" s="83"/>
      <c r="RSC49" s="83"/>
      <c r="RSD49" s="83"/>
      <c r="RSE49" s="83"/>
      <c r="RSF49" s="83"/>
      <c r="RSG49" s="83"/>
      <c r="RSH49" s="83"/>
      <c r="RSI49" s="83"/>
      <c r="RSJ49" s="83"/>
      <c r="RSK49" s="83"/>
      <c r="RSL49" s="83"/>
      <c r="RSM49" s="83"/>
      <c r="RSN49" s="83"/>
      <c r="RSO49" s="83"/>
      <c r="RSP49" s="83"/>
      <c r="RSQ49" s="83"/>
      <c r="RSR49" s="83"/>
      <c r="RSS49" s="83"/>
      <c r="RST49" s="83"/>
      <c r="RSU49" s="83"/>
      <c r="RSV49" s="83"/>
      <c r="RSW49" s="83"/>
      <c r="RSX49" s="83"/>
      <c r="RSY49" s="83"/>
      <c r="RSZ49" s="83"/>
      <c r="RTA49" s="83"/>
      <c r="RTB49" s="83"/>
      <c r="RTC49" s="83"/>
      <c r="RTD49" s="83"/>
      <c r="RTE49" s="83"/>
      <c r="RTF49" s="83"/>
      <c r="RTG49" s="83"/>
      <c r="RTH49" s="83"/>
      <c r="RTI49" s="83"/>
      <c r="RTJ49" s="83"/>
      <c r="RTK49" s="83"/>
      <c r="RTL49" s="83"/>
      <c r="RTM49" s="83"/>
      <c r="RTN49" s="83"/>
      <c r="RTO49" s="83"/>
      <c r="RTP49" s="83"/>
      <c r="RTQ49" s="83"/>
      <c r="RTR49" s="83"/>
      <c r="RTS49" s="83"/>
      <c r="RTT49" s="83"/>
      <c r="RTU49" s="83"/>
      <c r="RTV49" s="83"/>
      <c r="RTW49" s="83"/>
      <c r="RTX49" s="83"/>
      <c r="RTY49" s="83"/>
      <c r="RTZ49" s="83"/>
      <c r="RUA49" s="83"/>
      <c r="RUB49" s="83"/>
      <c r="RUC49" s="83"/>
      <c r="RUD49" s="83"/>
      <c r="RUE49" s="83"/>
      <c r="RUF49" s="83"/>
      <c r="RUG49" s="83"/>
      <c r="RUH49" s="83"/>
      <c r="RUI49" s="83"/>
      <c r="RUJ49" s="83"/>
      <c r="RUK49" s="83"/>
      <c r="RUL49" s="83"/>
      <c r="RUM49" s="83"/>
      <c r="RUN49" s="83"/>
      <c r="RUO49" s="83"/>
      <c r="RUP49" s="83"/>
      <c r="RUQ49" s="83"/>
      <c r="RUR49" s="83"/>
      <c r="RUS49" s="83"/>
      <c r="RUT49" s="83"/>
      <c r="RUU49" s="83"/>
      <c r="RUV49" s="83"/>
      <c r="RUW49" s="83"/>
      <c r="RUX49" s="83"/>
      <c r="RUY49" s="83"/>
      <c r="RUZ49" s="83"/>
      <c r="RVA49" s="83"/>
      <c r="RVB49" s="83"/>
      <c r="RVC49" s="83"/>
      <c r="RVD49" s="83"/>
      <c r="RVE49" s="83"/>
      <c r="RVF49" s="83"/>
      <c r="RVG49" s="83"/>
      <c r="RVH49" s="83"/>
      <c r="RVI49" s="83"/>
      <c r="RVJ49" s="83"/>
      <c r="RVK49" s="83"/>
      <c r="RVL49" s="83"/>
      <c r="RVM49" s="83"/>
      <c r="RVN49" s="83"/>
      <c r="RVO49" s="83"/>
      <c r="RVP49" s="83"/>
      <c r="RVQ49" s="83"/>
      <c r="RVR49" s="83"/>
      <c r="RVS49" s="83"/>
      <c r="RVT49" s="83"/>
      <c r="RVU49" s="83"/>
      <c r="RVV49" s="83"/>
      <c r="RVW49" s="83"/>
      <c r="RVX49" s="83"/>
      <c r="RVY49" s="83"/>
      <c r="RVZ49" s="83"/>
      <c r="RWA49" s="83"/>
      <c r="RWB49" s="83"/>
      <c r="RWC49" s="83"/>
      <c r="RWD49" s="83"/>
      <c r="RWE49" s="83"/>
      <c r="RWF49" s="83"/>
      <c r="RWG49" s="83"/>
      <c r="RWH49" s="83"/>
      <c r="RWI49" s="83"/>
      <c r="RWJ49" s="83"/>
      <c r="RWK49" s="83"/>
      <c r="RWL49" s="83"/>
      <c r="RWM49" s="83"/>
      <c r="RWN49" s="83"/>
      <c r="RWO49" s="83"/>
      <c r="RWP49" s="83"/>
      <c r="RWQ49" s="83"/>
      <c r="RWR49" s="83"/>
      <c r="RWS49" s="83"/>
      <c r="RWT49" s="83"/>
      <c r="RWU49" s="83"/>
      <c r="RWV49" s="83"/>
      <c r="RWW49" s="83"/>
      <c r="RWX49" s="83"/>
      <c r="RWY49" s="83"/>
      <c r="RWZ49" s="83"/>
      <c r="RXA49" s="83"/>
      <c r="RXB49" s="83"/>
      <c r="RXC49" s="83"/>
      <c r="RXD49" s="83"/>
      <c r="RXE49" s="83"/>
      <c r="RXF49" s="83"/>
      <c r="RXG49" s="83"/>
      <c r="RXH49" s="83"/>
      <c r="RXI49" s="83"/>
      <c r="RXJ49" s="83"/>
      <c r="RXK49" s="83"/>
      <c r="RXL49" s="83"/>
      <c r="RXM49" s="83"/>
      <c r="RXN49" s="83"/>
      <c r="RXO49" s="83"/>
      <c r="RXP49" s="83"/>
      <c r="RXQ49" s="83"/>
      <c r="RXR49" s="83"/>
      <c r="RXS49" s="83"/>
      <c r="RXT49" s="83"/>
      <c r="RXU49" s="83"/>
      <c r="RXV49" s="83"/>
      <c r="RXW49" s="83"/>
      <c r="RXX49" s="83"/>
      <c r="RXY49" s="83"/>
      <c r="RXZ49" s="83"/>
      <c r="RYA49" s="83"/>
      <c r="RYB49" s="83"/>
      <c r="RYC49" s="83"/>
      <c r="RYD49" s="83"/>
      <c r="RYE49" s="83"/>
      <c r="RYF49" s="83"/>
      <c r="RYG49" s="83"/>
      <c r="RYH49" s="83"/>
      <c r="RYI49" s="83"/>
      <c r="RYJ49" s="83"/>
      <c r="RYK49" s="83"/>
      <c r="RYL49" s="83"/>
      <c r="RYM49" s="83"/>
      <c r="RYN49" s="83"/>
      <c r="RYO49" s="83"/>
      <c r="RYP49" s="83"/>
      <c r="RYQ49" s="83"/>
      <c r="RYR49" s="83"/>
      <c r="RYS49" s="83"/>
      <c r="RYT49" s="83"/>
      <c r="RYU49" s="83"/>
      <c r="RYV49" s="83"/>
      <c r="RYW49" s="83"/>
      <c r="RYX49" s="83"/>
      <c r="RYY49" s="83"/>
      <c r="RYZ49" s="83"/>
      <c r="RZA49" s="83"/>
      <c r="RZB49" s="83"/>
      <c r="RZC49" s="83"/>
      <c r="RZD49" s="83"/>
      <c r="RZE49" s="83"/>
      <c r="RZF49" s="83"/>
      <c r="RZG49" s="83"/>
      <c r="RZH49" s="83"/>
      <c r="RZI49" s="83"/>
      <c r="RZJ49" s="83"/>
      <c r="RZK49" s="83"/>
      <c r="RZL49" s="83"/>
      <c r="RZM49" s="83"/>
      <c r="RZN49" s="83"/>
      <c r="RZO49" s="83"/>
      <c r="RZP49" s="83"/>
      <c r="RZQ49" s="83"/>
      <c r="RZR49" s="83"/>
      <c r="RZS49" s="83"/>
      <c r="RZT49" s="83"/>
      <c r="RZU49" s="83"/>
      <c r="RZV49" s="83"/>
      <c r="RZW49" s="83"/>
      <c r="RZX49" s="83"/>
      <c r="RZY49" s="83"/>
      <c r="RZZ49" s="83"/>
      <c r="SAA49" s="83"/>
      <c r="SAB49" s="83"/>
      <c r="SAC49" s="83"/>
      <c r="SAD49" s="83"/>
      <c r="SAE49" s="83"/>
      <c r="SAF49" s="83"/>
      <c r="SAG49" s="83"/>
      <c r="SAH49" s="83"/>
      <c r="SAI49" s="83"/>
      <c r="SAJ49" s="83"/>
      <c r="SAK49" s="83"/>
      <c r="SAL49" s="83"/>
      <c r="SAM49" s="83"/>
      <c r="SAN49" s="83"/>
      <c r="SAO49" s="83"/>
      <c r="SAP49" s="83"/>
      <c r="SAQ49" s="83"/>
      <c r="SAR49" s="83"/>
      <c r="SAS49" s="83"/>
      <c r="SAT49" s="83"/>
      <c r="SAU49" s="83"/>
      <c r="SAV49" s="83"/>
      <c r="SAW49" s="83"/>
      <c r="SAX49" s="83"/>
      <c r="SAY49" s="83"/>
      <c r="SAZ49" s="83"/>
      <c r="SBA49" s="83"/>
      <c r="SBB49" s="83"/>
      <c r="SBC49" s="83"/>
      <c r="SBD49" s="83"/>
      <c r="SBE49" s="83"/>
      <c r="SBF49" s="83"/>
      <c r="SBG49" s="83"/>
      <c r="SBH49" s="83"/>
      <c r="SBI49" s="83"/>
      <c r="SBJ49" s="83"/>
      <c r="SBK49" s="83"/>
      <c r="SBL49" s="83"/>
      <c r="SBM49" s="83"/>
      <c r="SBN49" s="83"/>
      <c r="SBO49" s="83"/>
      <c r="SBP49" s="83"/>
      <c r="SBQ49" s="83"/>
      <c r="SBR49" s="83"/>
      <c r="SBS49" s="83"/>
      <c r="SBT49" s="83"/>
      <c r="SBU49" s="83"/>
      <c r="SBV49" s="83"/>
      <c r="SBW49" s="83"/>
      <c r="SBX49" s="83"/>
      <c r="SBY49" s="83"/>
      <c r="SBZ49" s="83"/>
      <c r="SCA49" s="83"/>
      <c r="SCB49" s="83"/>
      <c r="SCC49" s="83"/>
      <c r="SCD49" s="83"/>
      <c r="SCE49" s="83"/>
      <c r="SCF49" s="83"/>
      <c r="SCG49" s="83"/>
      <c r="SCH49" s="83"/>
      <c r="SCI49" s="83"/>
      <c r="SCJ49" s="83"/>
      <c r="SCK49" s="83"/>
      <c r="SCL49" s="83"/>
      <c r="SCM49" s="83"/>
      <c r="SCN49" s="83"/>
      <c r="SCO49" s="83"/>
      <c r="SCP49" s="83"/>
      <c r="SCQ49" s="83"/>
      <c r="SCR49" s="83"/>
      <c r="SCS49" s="83"/>
      <c r="SCT49" s="83"/>
      <c r="SCU49" s="83"/>
      <c r="SCV49" s="83"/>
      <c r="SCW49" s="83"/>
      <c r="SCX49" s="83"/>
      <c r="SCY49" s="83"/>
      <c r="SCZ49" s="83"/>
      <c r="SDA49" s="83"/>
      <c r="SDB49" s="83"/>
      <c r="SDC49" s="83"/>
      <c r="SDD49" s="83"/>
      <c r="SDE49" s="83"/>
      <c r="SDF49" s="83"/>
      <c r="SDG49" s="83"/>
      <c r="SDH49" s="83"/>
      <c r="SDI49" s="83"/>
      <c r="SDJ49" s="83"/>
      <c r="SDK49" s="83"/>
      <c r="SDL49" s="83"/>
      <c r="SDM49" s="83"/>
      <c r="SDN49" s="83"/>
      <c r="SDO49" s="83"/>
      <c r="SDP49" s="83"/>
      <c r="SDQ49" s="83"/>
      <c r="SDR49" s="83"/>
      <c r="SDS49" s="83"/>
      <c r="SDT49" s="83"/>
      <c r="SDU49" s="83"/>
      <c r="SDV49" s="83"/>
      <c r="SDW49" s="83"/>
      <c r="SDX49" s="83"/>
      <c r="SDY49" s="83"/>
      <c r="SDZ49" s="83"/>
      <c r="SEA49" s="83"/>
      <c r="SEB49" s="83"/>
      <c r="SEC49" s="83"/>
      <c r="SED49" s="83"/>
      <c r="SEE49" s="83"/>
      <c r="SEF49" s="83"/>
      <c r="SEG49" s="83"/>
      <c r="SEH49" s="83"/>
      <c r="SEI49" s="83"/>
      <c r="SEJ49" s="83"/>
      <c r="SEK49" s="83"/>
      <c r="SEL49" s="83"/>
      <c r="SEM49" s="83"/>
      <c r="SEN49" s="83"/>
      <c r="SEO49" s="83"/>
      <c r="SEP49" s="83"/>
      <c r="SEQ49" s="83"/>
      <c r="SER49" s="83"/>
      <c r="SES49" s="83"/>
      <c r="SET49" s="83"/>
      <c r="SEU49" s="83"/>
      <c r="SEV49" s="83"/>
      <c r="SEW49" s="83"/>
      <c r="SEX49" s="83"/>
      <c r="SEY49" s="83"/>
      <c r="SEZ49" s="83"/>
      <c r="SFA49" s="83"/>
      <c r="SFB49" s="83"/>
      <c r="SFC49" s="83"/>
      <c r="SFD49" s="83"/>
      <c r="SFE49" s="83"/>
      <c r="SFF49" s="83"/>
      <c r="SFG49" s="83"/>
      <c r="SFH49" s="83"/>
      <c r="SFI49" s="83"/>
      <c r="SFJ49" s="83"/>
      <c r="SFK49" s="83"/>
      <c r="SFL49" s="83"/>
      <c r="SFM49" s="83"/>
      <c r="SFN49" s="83"/>
      <c r="SFO49" s="83"/>
      <c r="SFP49" s="83"/>
      <c r="SFQ49" s="83"/>
      <c r="SFR49" s="83"/>
      <c r="SFS49" s="83"/>
      <c r="SFT49" s="83"/>
      <c r="SFU49" s="83"/>
      <c r="SFV49" s="83"/>
      <c r="SFW49" s="83"/>
      <c r="SFX49" s="83"/>
      <c r="SFY49" s="83"/>
      <c r="SFZ49" s="83"/>
      <c r="SGA49" s="83"/>
      <c r="SGB49" s="83"/>
      <c r="SGC49" s="83"/>
      <c r="SGD49" s="83"/>
      <c r="SGE49" s="83"/>
      <c r="SGF49" s="83"/>
      <c r="SGG49" s="83"/>
      <c r="SGH49" s="83"/>
      <c r="SGI49" s="83"/>
      <c r="SGJ49" s="83"/>
      <c r="SGK49" s="83"/>
      <c r="SGL49" s="83"/>
      <c r="SGM49" s="83"/>
      <c r="SGN49" s="83"/>
      <c r="SGO49" s="83"/>
      <c r="SGP49" s="83"/>
      <c r="SGQ49" s="83"/>
      <c r="SGR49" s="83"/>
      <c r="SGS49" s="83"/>
      <c r="SGT49" s="83"/>
      <c r="SGU49" s="83"/>
      <c r="SGV49" s="83"/>
      <c r="SGW49" s="83"/>
      <c r="SGX49" s="83"/>
      <c r="SGY49" s="83"/>
      <c r="SGZ49" s="83"/>
      <c r="SHA49" s="83"/>
      <c r="SHB49" s="83"/>
      <c r="SHC49" s="83"/>
      <c r="SHD49" s="83"/>
      <c r="SHE49" s="83"/>
      <c r="SHF49" s="83"/>
      <c r="SHG49" s="83"/>
      <c r="SHH49" s="83"/>
      <c r="SHI49" s="83"/>
      <c r="SHJ49" s="83"/>
      <c r="SHK49" s="83"/>
      <c r="SHL49" s="83"/>
      <c r="SHM49" s="83"/>
      <c r="SHN49" s="83"/>
      <c r="SHO49" s="83"/>
      <c r="SHP49" s="83"/>
      <c r="SHQ49" s="83"/>
      <c r="SHR49" s="83"/>
      <c r="SHS49" s="83"/>
      <c r="SHT49" s="83"/>
      <c r="SHU49" s="83"/>
      <c r="SHV49" s="83"/>
      <c r="SHW49" s="83"/>
      <c r="SHX49" s="83"/>
      <c r="SHY49" s="83"/>
      <c r="SHZ49" s="83"/>
      <c r="SIA49" s="83"/>
      <c r="SIB49" s="83"/>
      <c r="SIC49" s="83"/>
      <c r="SID49" s="83"/>
      <c r="SIE49" s="83"/>
      <c r="SIF49" s="83"/>
      <c r="SIG49" s="83"/>
      <c r="SIH49" s="83"/>
      <c r="SII49" s="83"/>
      <c r="SIJ49" s="83"/>
      <c r="SIK49" s="83"/>
      <c r="SIL49" s="83"/>
      <c r="SIM49" s="83"/>
      <c r="SIN49" s="83"/>
      <c r="SIO49" s="83"/>
      <c r="SIP49" s="83"/>
      <c r="SIQ49" s="83"/>
      <c r="SIR49" s="83"/>
      <c r="SIS49" s="83"/>
      <c r="SIT49" s="83"/>
      <c r="SIU49" s="83"/>
      <c r="SIV49" s="83"/>
      <c r="SIW49" s="83"/>
      <c r="SIX49" s="83"/>
      <c r="SIY49" s="83"/>
      <c r="SIZ49" s="83"/>
      <c r="SJA49" s="83"/>
      <c r="SJB49" s="83"/>
      <c r="SJC49" s="83"/>
      <c r="SJD49" s="83"/>
      <c r="SJE49" s="83"/>
      <c r="SJF49" s="83"/>
      <c r="SJG49" s="83"/>
      <c r="SJH49" s="83"/>
      <c r="SJI49" s="83"/>
      <c r="SJJ49" s="83"/>
      <c r="SJK49" s="83"/>
      <c r="SJL49" s="83"/>
      <c r="SJM49" s="83"/>
      <c r="SJN49" s="83"/>
      <c r="SJO49" s="83"/>
      <c r="SJP49" s="83"/>
      <c r="SJQ49" s="83"/>
      <c r="SJR49" s="83"/>
      <c r="SJS49" s="83"/>
      <c r="SJT49" s="83"/>
      <c r="SJU49" s="83"/>
      <c r="SJV49" s="83"/>
      <c r="SJW49" s="83"/>
      <c r="SJX49" s="83"/>
      <c r="SJY49" s="83"/>
      <c r="SJZ49" s="83"/>
      <c r="SKA49" s="83"/>
      <c r="SKB49" s="83"/>
      <c r="SKC49" s="83"/>
      <c r="SKD49" s="83"/>
      <c r="SKE49" s="83"/>
      <c r="SKF49" s="83"/>
      <c r="SKG49" s="83"/>
      <c r="SKH49" s="83"/>
      <c r="SKI49" s="83"/>
      <c r="SKJ49" s="83"/>
      <c r="SKK49" s="83"/>
      <c r="SKL49" s="83"/>
      <c r="SKM49" s="83"/>
      <c r="SKN49" s="83"/>
      <c r="SKO49" s="83"/>
      <c r="SKP49" s="83"/>
      <c r="SKQ49" s="83"/>
      <c r="SKR49" s="83"/>
      <c r="SKS49" s="83"/>
      <c r="SKT49" s="83"/>
      <c r="SKU49" s="83"/>
      <c r="SKV49" s="83"/>
      <c r="SKW49" s="83"/>
      <c r="SKX49" s="83"/>
      <c r="SKY49" s="83"/>
      <c r="SKZ49" s="83"/>
      <c r="SLA49" s="83"/>
      <c r="SLB49" s="83"/>
      <c r="SLC49" s="83"/>
      <c r="SLD49" s="83"/>
      <c r="SLE49" s="83"/>
      <c r="SLF49" s="83"/>
      <c r="SLG49" s="83"/>
      <c r="SLH49" s="83"/>
      <c r="SLI49" s="83"/>
      <c r="SLJ49" s="83"/>
      <c r="SLK49" s="83"/>
      <c r="SLL49" s="83"/>
      <c r="SLM49" s="83"/>
      <c r="SLN49" s="83"/>
      <c r="SLO49" s="83"/>
      <c r="SLP49" s="83"/>
      <c r="SLQ49" s="83"/>
      <c r="SLR49" s="83"/>
      <c r="SLS49" s="83"/>
      <c r="SLT49" s="83"/>
      <c r="SLU49" s="83"/>
      <c r="SLV49" s="83"/>
      <c r="SLW49" s="83"/>
      <c r="SLX49" s="83"/>
      <c r="SLY49" s="83"/>
      <c r="SLZ49" s="83"/>
      <c r="SMA49" s="83"/>
      <c r="SMB49" s="83"/>
      <c r="SMC49" s="83"/>
      <c r="SMD49" s="83"/>
      <c r="SME49" s="83"/>
      <c r="SMF49" s="83"/>
      <c r="SMG49" s="83"/>
      <c r="SMH49" s="83"/>
      <c r="SMI49" s="83"/>
      <c r="SMJ49" s="83"/>
      <c r="SMK49" s="83"/>
      <c r="SML49" s="83"/>
      <c r="SMM49" s="83"/>
      <c r="SMN49" s="83"/>
      <c r="SMO49" s="83"/>
      <c r="SMP49" s="83"/>
      <c r="SMQ49" s="83"/>
      <c r="SMR49" s="83"/>
      <c r="SMS49" s="83"/>
      <c r="SMT49" s="83"/>
      <c r="SMU49" s="83"/>
      <c r="SMV49" s="83"/>
      <c r="SMW49" s="83"/>
      <c r="SMX49" s="83"/>
      <c r="SMY49" s="83"/>
      <c r="SMZ49" s="83"/>
      <c r="SNA49" s="83"/>
      <c r="SNB49" s="83"/>
      <c r="SNC49" s="83"/>
      <c r="SND49" s="83"/>
      <c r="SNE49" s="83"/>
      <c r="SNF49" s="83"/>
      <c r="SNG49" s="83"/>
      <c r="SNH49" s="83"/>
      <c r="SNI49" s="83"/>
      <c r="SNJ49" s="83"/>
      <c r="SNK49" s="83"/>
      <c r="SNL49" s="83"/>
      <c r="SNM49" s="83"/>
      <c r="SNN49" s="83"/>
      <c r="SNO49" s="83"/>
      <c r="SNP49" s="83"/>
      <c r="SNQ49" s="83"/>
      <c r="SNR49" s="83"/>
      <c r="SNS49" s="83"/>
      <c r="SNT49" s="83"/>
      <c r="SNU49" s="83"/>
      <c r="SNV49" s="83"/>
      <c r="SNW49" s="83"/>
      <c r="SNX49" s="83"/>
      <c r="SNY49" s="83"/>
      <c r="SNZ49" s="83"/>
      <c r="SOA49" s="83"/>
      <c r="SOB49" s="83"/>
      <c r="SOC49" s="83"/>
      <c r="SOD49" s="83"/>
      <c r="SOE49" s="83"/>
      <c r="SOF49" s="83"/>
      <c r="SOG49" s="83"/>
      <c r="SOH49" s="83"/>
      <c r="SOI49" s="83"/>
      <c r="SOJ49" s="83"/>
      <c r="SOK49" s="83"/>
      <c r="SOL49" s="83"/>
      <c r="SOM49" s="83"/>
      <c r="SON49" s="83"/>
      <c r="SOO49" s="83"/>
      <c r="SOP49" s="83"/>
      <c r="SOQ49" s="83"/>
      <c r="SOR49" s="83"/>
      <c r="SOS49" s="83"/>
      <c r="SOT49" s="83"/>
      <c r="SOU49" s="83"/>
      <c r="SOV49" s="83"/>
      <c r="SOW49" s="83"/>
      <c r="SOX49" s="83"/>
      <c r="SOY49" s="83"/>
      <c r="SOZ49" s="83"/>
      <c r="SPA49" s="83"/>
      <c r="SPB49" s="83"/>
      <c r="SPC49" s="83"/>
      <c r="SPD49" s="83"/>
      <c r="SPE49" s="83"/>
      <c r="SPF49" s="83"/>
      <c r="SPG49" s="83"/>
      <c r="SPH49" s="83"/>
      <c r="SPI49" s="83"/>
      <c r="SPJ49" s="83"/>
      <c r="SPK49" s="83"/>
      <c r="SPL49" s="83"/>
      <c r="SPM49" s="83"/>
      <c r="SPN49" s="83"/>
      <c r="SPO49" s="83"/>
      <c r="SPP49" s="83"/>
      <c r="SPQ49" s="83"/>
      <c r="SPR49" s="83"/>
      <c r="SPS49" s="83"/>
      <c r="SPT49" s="83"/>
      <c r="SPU49" s="83"/>
      <c r="SPV49" s="83"/>
      <c r="SPW49" s="83"/>
      <c r="SPX49" s="83"/>
      <c r="SPY49" s="83"/>
      <c r="SPZ49" s="83"/>
      <c r="SQA49" s="83"/>
      <c r="SQB49" s="83"/>
      <c r="SQC49" s="83"/>
      <c r="SQD49" s="83"/>
      <c r="SQE49" s="83"/>
      <c r="SQF49" s="83"/>
      <c r="SQG49" s="83"/>
      <c r="SQH49" s="83"/>
      <c r="SQI49" s="83"/>
      <c r="SQJ49" s="83"/>
      <c r="SQK49" s="83"/>
      <c r="SQL49" s="83"/>
      <c r="SQM49" s="83"/>
      <c r="SQN49" s="83"/>
      <c r="SQO49" s="83"/>
      <c r="SQP49" s="83"/>
      <c r="SQQ49" s="83"/>
      <c r="SQR49" s="83"/>
      <c r="SQS49" s="83"/>
      <c r="SQT49" s="83"/>
      <c r="SQU49" s="83"/>
      <c r="SQV49" s="83"/>
      <c r="SQW49" s="83"/>
      <c r="SQX49" s="83"/>
      <c r="SQY49" s="83"/>
      <c r="SQZ49" s="83"/>
      <c r="SRA49" s="83"/>
      <c r="SRB49" s="83"/>
      <c r="SRC49" s="83"/>
      <c r="SRD49" s="83"/>
      <c r="SRE49" s="83"/>
      <c r="SRF49" s="83"/>
      <c r="SRG49" s="83"/>
      <c r="SRH49" s="83"/>
      <c r="SRI49" s="83"/>
      <c r="SRJ49" s="83"/>
      <c r="SRK49" s="83"/>
      <c r="SRL49" s="83"/>
      <c r="SRM49" s="83"/>
      <c r="SRN49" s="83"/>
      <c r="SRO49" s="83"/>
      <c r="SRP49" s="83"/>
      <c r="SRQ49" s="83"/>
      <c r="SRR49" s="83"/>
      <c r="SRS49" s="83"/>
      <c r="SRT49" s="83"/>
      <c r="SRU49" s="83"/>
      <c r="SRV49" s="83"/>
      <c r="SRW49" s="83"/>
      <c r="SRX49" s="83"/>
      <c r="SRY49" s="83"/>
      <c r="SRZ49" s="83"/>
      <c r="SSA49" s="83"/>
      <c r="SSB49" s="83"/>
      <c r="SSC49" s="83"/>
      <c r="SSD49" s="83"/>
      <c r="SSE49" s="83"/>
      <c r="SSF49" s="83"/>
      <c r="SSG49" s="83"/>
      <c r="SSH49" s="83"/>
      <c r="SSI49" s="83"/>
      <c r="SSJ49" s="83"/>
      <c r="SSK49" s="83"/>
      <c r="SSL49" s="83"/>
      <c r="SSM49" s="83"/>
      <c r="SSN49" s="83"/>
      <c r="SSO49" s="83"/>
      <c r="SSP49" s="83"/>
      <c r="SSQ49" s="83"/>
      <c r="SSR49" s="83"/>
      <c r="SSS49" s="83"/>
      <c r="SST49" s="83"/>
      <c r="SSU49" s="83"/>
      <c r="SSV49" s="83"/>
      <c r="SSW49" s="83"/>
      <c r="SSX49" s="83"/>
      <c r="SSY49" s="83"/>
      <c r="SSZ49" s="83"/>
      <c r="STA49" s="83"/>
      <c r="STB49" s="83"/>
      <c r="STC49" s="83"/>
      <c r="STD49" s="83"/>
      <c r="STE49" s="83"/>
      <c r="STF49" s="83"/>
      <c r="STG49" s="83"/>
      <c r="STH49" s="83"/>
      <c r="STI49" s="83"/>
      <c r="STJ49" s="83"/>
      <c r="STK49" s="83"/>
      <c r="STL49" s="83"/>
      <c r="STM49" s="83"/>
      <c r="STN49" s="83"/>
      <c r="STO49" s="83"/>
      <c r="STP49" s="83"/>
      <c r="STQ49" s="83"/>
      <c r="STR49" s="83"/>
      <c r="STS49" s="83"/>
      <c r="STT49" s="83"/>
      <c r="STU49" s="83"/>
      <c r="STV49" s="83"/>
      <c r="STW49" s="83"/>
      <c r="STX49" s="83"/>
      <c r="STY49" s="83"/>
      <c r="STZ49" s="83"/>
      <c r="SUA49" s="83"/>
      <c r="SUB49" s="83"/>
      <c r="SUC49" s="83"/>
      <c r="SUD49" s="83"/>
      <c r="SUE49" s="83"/>
      <c r="SUF49" s="83"/>
      <c r="SUG49" s="83"/>
      <c r="SUH49" s="83"/>
      <c r="SUI49" s="83"/>
      <c r="SUJ49" s="83"/>
      <c r="SUK49" s="83"/>
      <c r="SUL49" s="83"/>
      <c r="SUM49" s="83"/>
      <c r="SUN49" s="83"/>
      <c r="SUO49" s="83"/>
      <c r="SUP49" s="83"/>
      <c r="SUQ49" s="83"/>
      <c r="SUR49" s="83"/>
      <c r="SUS49" s="83"/>
      <c r="SUT49" s="83"/>
      <c r="SUU49" s="83"/>
      <c r="SUV49" s="83"/>
      <c r="SUW49" s="83"/>
      <c r="SUX49" s="83"/>
      <c r="SUY49" s="83"/>
      <c r="SUZ49" s="83"/>
      <c r="SVA49" s="83"/>
      <c r="SVB49" s="83"/>
      <c r="SVC49" s="83"/>
      <c r="SVD49" s="83"/>
      <c r="SVE49" s="83"/>
      <c r="SVF49" s="83"/>
      <c r="SVG49" s="83"/>
      <c r="SVH49" s="83"/>
      <c r="SVI49" s="83"/>
      <c r="SVJ49" s="83"/>
      <c r="SVK49" s="83"/>
      <c r="SVL49" s="83"/>
      <c r="SVM49" s="83"/>
      <c r="SVN49" s="83"/>
      <c r="SVO49" s="83"/>
      <c r="SVP49" s="83"/>
      <c r="SVQ49" s="83"/>
      <c r="SVR49" s="83"/>
      <c r="SVS49" s="83"/>
      <c r="SVT49" s="83"/>
      <c r="SVU49" s="83"/>
      <c r="SVV49" s="83"/>
      <c r="SVW49" s="83"/>
      <c r="SVX49" s="83"/>
      <c r="SVY49" s="83"/>
      <c r="SVZ49" s="83"/>
      <c r="SWA49" s="83"/>
      <c r="SWB49" s="83"/>
      <c r="SWC49" s="83"/>
      <c r="SWD49" s="83"/>
      <c r="SWE49" s="83"/>
      <c r="SWF49" s="83"/>
      <c r="SWG49" s="83"/>
      <c r="SWH49" s="83"/>
      <c r="SWI49" s="83"/>
      <c r="SWJ49" s="83"/>
      <c r="SWK49" s="83"/>
      <c r="SWL49" s="83"/>
      <c r="SWM49" s="83"/>
      <c r="SWN49" s="83"/>
      <c r="SWO49" s="83"/>
      <c r="SWP49" s="83"/>
      <c r="SWQ49" s="83"/>
      <c r="SWR49" s="83"/>
      <c r="SWS49" s="83"/>
      <c r="SWT49" s="83"/>
      <c r="SWU49" s="83"/>
      <c r="SWV49" s="83"/>
      <c r="SWW49" s="83"/>
      <c r="SWX49" s="83"/>
      <c r="SWY49" s="83"/>
      <c r="SWZ49" s="83"/>
      <c r="SXA49" s="83"/>
      <c r="SXB49" s="83"/>
      <c r="SXC49" s="83"/>
      <c r="SXD49" s="83"/>
      <c r="SXE49" s="83"/>
      <c r="SXF49" s="83"/>
      <c r="SXG49" s="83"/>
      <c r="SXH49" s="83"/>
      <c r="SXI49" s="83"/>
      <c r="SXJ49" s="83"/>
      <c r="SXK49" s="83"/>
      <c r="SXL49" s="83"/>
      <c r="SXM49" s="83"/>
      <c r="SXN49" s="83"/>
      <c r="SXO49" s="83"/>
      <c r="SXP49" s="83"/>
      <c r="SXQ49" s="83"/>
      <c r="SXR49" s="83"/>
      <c r="SXS49" s="83"/>
      <c r="SXT49" s="83"/>
      <c r="SXU49" s="83"/>
      <c r="SXV49" s="83"/>
      <c r="SXW49" s="83"/>
      <c r="SXX49" s="83"/>
      <c r="SXY49" s="83"/>
      <c r="SXZ49" s="83"/>
      <c r="SYA49" s="83"/>
      <c r="SYB49" s="83"/>
      <c r="SYC49" s="83"/>
      <c r="SYD49" s="83"/>
      <c r="SYE49" s="83"/>
      <c r="SYF49" s="83"/>
      <c r="SYG49" s="83"/>
      <c r="SYH49" s="83"/>
      <c r="SYI49" s="83"/>
      <c r="SYJ49" s="83"/>
      <c r="SYK49" s="83"/>
      <c r="SYL49" s="83"/>
      <c r="SYM49" s="83"/>
      <c r="SYN49" s="83"/>
      <c r="SYO49" s="83"/>
      <c r="SYP49" s="83"/>
      <c r="SYQ49" s="83"/>
      <c r="SYR49" s="83"/>
      <c r="SYS49" s="83"/>
      <c r="SYT49" s="83"/>
      <c r="SYU49" s="83"/>
      <c r="SYV49" s="83"/>
      <c r="SYW49" s="83"/>
      <c r="SYX49" s="83"/>
      <c r="SYY49" s="83"/>
      <c r="SYZ49" s="83"/>
      <c r="SZA49" s="83"/>
      <c r="SZB49" s="83"/>
      <c r="SZC49" s="83"/>
      <c r="SZD49" s="83"/>
      <c r="SZE49" s="83"/>
      <c r="SZF49" s="83"/>
      <c r="SZG49" s="83"/>
      <c r="SZH49" s="83"/>
      <c r="SZI49" s="83"/>
      <c r="SZJ49" s="83"/>
      <c r="SZK49" s="83"/>
      <c r="SZL49" s="83"/>
      <c r="SZM49" s="83"/>
      <c r="SZN49" s="83"/>
      <c r="SZO49" s="83"/>
      <c r="SZP49" s="83"/>
      <c r="SZQ49" s="83"/>
      <c r="SZR49" s="83"/>
      <c r="SZS49" s="83"/>
      <c r="SZT49" s="83"/>
      <c r="SZU49" s="83"/>
      <c r="SZV49" s="83"/>
      <c r="SZW49" s="83"/>
      <c r="SZX49" s="83"/>
      <c r="SZY49" s="83"/>
      <c r="SZZ49" s="83"/>
      <c r="TAA49" s="83"/>
      <c r="TAB49" s="83"/>
      <c r="TAC49" s="83"/>
      <c r="TAD49" s="83"/>
      <c r="TAE49" s="83"/>
      <c r="TAF49" s="83"/>
      <c r="TAG49" s="83"/>
      <c r="TAH49" s="83"/>
      <c r="TAI49" s="83"/>
      <c r="TAJ49" s="83"/>
      <c r="TAK49" s="83"/>
      <c r="TAL49" s="83"/>
      <c r="TAM49" s="83"/>
      <c r="TAN49" s="83"/>
      <c r="TAO49" s="83"/>
      <c r="TAP49" s="83"/>
      <c r="TAQ49" s="83"/>
      <c r="TAR49" s="83"/>
      <c r="TAS49" s="83"/>
      <c r="TAT49" s="83"/>
      <c r="TAU49" s="83"/>
      <c r="TAV49" s="83"/>
      <c r="TAW49" s="83"/>
      <c r="TAX49" s="83"/>
      <c r="TAY49" s="83"/>
      <c r="TAZ49" s="83"/>
      <c r="TBA49" s="83"/>
      <c r="TBB49" s="83"/>
      <c r="TBC49" s="83"/>
      <c r="TBD49" s="83"/>
      <c r="TBE49" s="83"/>
      <c r="TBF49" s="83"/>
      <c r="TBG49" s="83"/>
      <c r="TBH49" s="83"/>
      <c r="TBI49" s="83"/>
      <c r="TBJ49" s="83"/>
      <c r="TBK49" s="83"/>
      <c r="TBL49" s="83"/>
      <c r="TBM49" s="83"/>
      <c r="TBN49" s="83"/>
      <c r="TBO49" s="83"/>
      <c r="TBP49" s="83"/>
      <c r="TBQ49" s="83"/>
      <c r="TBR49" s="83"/>
      <c r="TBS49" s="83"/>
      <c r="TBT49" s="83"/>
      <c r="TBU49" s="83"/>
      <c r="TBV49" s="83"/>
      <c r="TBW49" s="83"/>
      <c r="TBX49" s="83"/>
      <c r="TBY49" s="83"/>
      <c r="TBZ49" s="83"/>
      <c r="TCA49" s="83"/>
      <c r="TCB49" s="83"/>
      <c r="TCC49" s="83"/>
      <c r="TCD49" s="83"/>
      <c r="TCE49" s="83"/>
      <c r="TCF49" s="83"/>
      <c r="TCG49" s="83"/>
      <c r="TCH49" s="83"/>
      <c r="TCI49" s="83"/>
      <c r="TCJ49" s="83"/>
      <c r="TCK49" s="83"/>
      <c r="TCL49" s="83"/>
      <c r="TCM49" s="83"/>
      <c r="TCN49" s="83"/>
      <c r="TCO49" s="83"/>
      <c r="TCP49" s="83"/>
      <c r="TCQ49" s="83"/>
      <c r="TCR49" s="83"/>
      <c r="TCS49" s="83"/>
      <c r="TCT49" s="83"/>
      <c r="TCU49" s="83"/>
      <c r="TCV49" s="83"/>
      <c r="TCW49" s="83"/>
      <c r="TCX49" s="83"/>
      <c r="TCY49" s="83"/>
      <c r="TCZ49" s="83"/>
      <c r="TDA49" s="83"/>
      <c r="TDB49" s="83"/>
      <c r="TDC49" s="83"/>
      <c r="TDD49" s="83"/>
      <c r="TDE49" s="83"/>
      <c r="TDF49" s="83"/>
      <c r="TDG49" s="83"/>
      <c r="TDH49" s="83"/>
      <c r="TDI49" s="83"/>
      <c r="TDJ49" s="83"/>
      <c r="TDK49" s="83"/>
      <c r="TDL49" s="83"/>
      <c r="TDM49" s="83"/>
      <c r="TDN49" s="83"/>
      <c r="TDO49" s="83"/>
      <c r="TDP49" s="83"/>
      <c r="TDQ49" s="83"/>
      <c r="TDR49" s="83"/>
      <c r="TDS49" s="83"/>
      <c r="TDT49" s="83"/>
      <c r="TDU49" s="83"/>
      <c r="TDV49" s="83"/>
      <c r="TDW49" s="83"/>
      <c r="TDX49" s="83"/>
      <c r="TDY49" s="83"/>
      <c r="TDZ49" s="83"/>
      <c r="TEA49" s="83"/>
      <c r="TEB49" s="83"/>
      <c r="TEC49" s="83"/>
      <c r="TED49" s="83"/>
      <c r="TEE49" s="83"/>
      <c r="TEF49" s="83"/>
      <c r="TEG49" s="83"/>
      <c r="TEH49" s="83"/>
      <c r="TEI49" s="83"/>
      <c r="TEJ49" s="83"/>
      <c r="TEK49" s="83"/>
      <c r="TEL49" s="83"/>
      <c r="TEM49" s="83"/>
      <c r="TEN49" s="83"/>
      <c r="TEO49" s="83"/>
      <c r="TEP49" s="83"/>
      <c r="TEQ49" s="83"/>
      <c r="TER49" s="83"/>
      <c r="TES49" s="83"/>
      <c r="TET49" s="83"/>
      <c r="TEU49" s="83"/>
      <c r="TEV49" s="83"/>
      <c r="TEW49" s="83"/>
      <c r="TEX49" s="83"/>
      <c r="TEY49" s="83"/>
      <c r="TEZ49" s="83"/>
      <c r="TFA49" s="83"/>
      <c r="TFB49" s="83"/>
      <c r="TFC49" s="83"/>
      <c r="TFD49" s="83"/>
      <c r="TFE49" s="83"/>
      <c r="TFF49" s="83"/>
      <c r="TFG49" s="83"/>
      <c r="TFH49" s="83"/>
      <c r="TFI49" s="83"/>
      <c r="TFJ49" s="83"/>
      <c r="TFK49" s="83"/>
      <c r="TFL49" s="83"/>
      <c r="TFM49" s="83"/>
      <c r="TFN49" s="83"/>
      <c r="TFO49" s="83"/>
      <c r="TFP49" s="83"/>
      <c r="TFQ49" s="83"/>
      <c r="TFR49" s="83"/>
      <c r="TFS49" s="83"/>
      <c r="TFT49" s="83"/>
      <c r="TFU49" s="83"/>
      <c r="TFV49" s="83"/>
      <c r="TFW49" s="83"/>
      <c r="TFX49" s="83"/>
      <c r="TFY49" s="83"/>
      <c r="TFZ49" s="83"/>
      <c r="TGA49" s="83"/>
      <c r="TGB49" s="83"/>
      <c r="TGC49" s="83"/>
      <c r="TGD49" s="83"/>
      <c r="TGE49" s="83"/>
      <c r="TGF49" s="83"/>
      <c r="TGG49" s="83"/>
      <c r="TGH49" s="83"/>
      <c r="TGI49" s="83"/>
      <c r="TGJ49" s="83"/>
      <c r="TGK49" s="83"/>
      <c r="TGL49" s="83"/>
      <c r="TGM49" s="83"/>
      <c r="TGN49" s="83"/>
      <c r="TGO49" s="83"/>
      <c r="TGP49" s="83"/>
      <c r="TGQ49" s="83"/>
      <c r="TGR49" s="83"/>
      <c r="TGS49" s="83"/>
      <c r="TGT49" s="83"/>
      <c r="TGU49" s="83"/>
      <c r="TGV49" s="83"/>
      <c r="TGW49" s="83"/>
      <c r="TGX49" s="83"/>
      <c r="TGY49" s="83"/>
      <c r="TGZ49" s="83"/>
      <c r="THA49" s="83"/>
      <c r="THB49" s="83"/>
      <c r="THC49" s="83"/>
      <c r="THD49" s="83"/>
      <c r="THE49" s="83"/>
      <c r="THF49" s="83"/>
      <c r="THG49" s="83"/>
      <c r="THH49" s="83"/>
      <c r="THI49" s="83"/>
      <c r="THJ49" s="83"/>
      <c r="THK49" s="83"/>
      <c r="THL49" s="83"/>
      <c r="THM49" s="83"/>
      <c r="THN49" s="83"/>
      <c r="THO49" s="83"/>
      <c r="THP49" s="83"/>
      <c r="THQ49" s="83"/>
      <c r="THR49" s="83"/>
      <c r="THS49" s="83"/>
      <c r="THT49" s="83"/>
      <c r="THU49" s="83"/>
      <c r="THV49" s="83"/>
      <c r="THW49" s="83"/>
      <c r="THX49" s="83"/>
      <c r="THY49" s="83"/>
      <c r="THZ49" s="83"/>
      <c r="TIA49" s="83"/>
      <c r="TIB49" s="83"/>
      <c r="TIC49" s="83"/>
      <c r="TID49" s="83"/>
      <c r="TIE49" s="83"/>
      <c r="TIF49" s="83"/>
      <c r="TIG49" s="83"/>
      <c r="TIH49" s="83"/>
      <c r="TII49" s="83"/>
      <c r="TIJ49" s="83"/>
      <c r="TIK49" s="83"/>
      <c r="TIL49" s="83"/>
      <c r="TIM49" s="83"/>
      <c r="TIN49" s="83"/>
      <c r="TIO49" s="83"/>
      <c r="TIP49" s="83"/>
      <c r="TIQ49" s="83"/>
      <c r="TIR49" s="83"/>
      <c r="TIS49" s="83"/>
      <c r="TIT49" s="83"/>
      <c r="TIU49" s="83"/>
      <c r="TIV49" s="83"/>
      <c r="TIW49" s="83"/>
      <c r="TIX49" s="83"/>
      <c r="TIY49" s="83"/>
      <c r="TIZ49" s="83"/>
      <c r="TJA49" s="83"/>
      <c r="TJB49" s="83"/>
      <c r="TJC49" s="83"/>
      <c r="TJD49" s="83"/>
      <c r="TJE49" s="83"/>
      <c r="TJF49" s="83"/>
      <c r="TJG49" s="83"/>
      <c r="TJH49" s="83"/>
      <c r="TJI49" s="83"/>
      <c r="TJJ49" s="83"/>
      <c r="TJK49" s="83"/>
      <c r="TJL49" s="83"/>
      <c r="TJM49" s="83"/>
      <c r="TJN49" s="83"/>
      <c r="TJO49" s="83"/>
      <c r="TJP49" s="83"/>
      <c r="TJQ49" s="83"/>
      <c r="TJR49" s="83"/>
      <c r="TJS49" s="83"/>
      <c r="TJT49" s="83"/>
      <c r="TJU49" s="83"/>
      <c r="TJV49" s="83"/>
      <c r="TJW49" s="83"/>
      <c r="TJX49" s="83"/>
      <c r="TJY49" s="83"/>
      <c r="TJZ49" s="83"/>
      <c r="TKA49" s="83"/>
      <c r="TKB49" s="83"/>
      <c r="TKC49" s="83"/>
      <c r="TKD49" s="83"/>
      <c r="TKE49" s="83"/>
      <c r="TKF49" s="83"/>
      <c r="TKG49" s="83"/>
      <c r="TKH49" s="83"/>
      <c r="TKI49" s="83"/>
      <c r="TKJ49" s="83"/>
      <c r="TKK49" s="83"/>
      <c r="TKL49" s="83"/>
      <c r="TKM49" s="83"/>
      <c r="TKN49" s="83"/>
      <c r="TKO49" s="83"/>
      <c r="TKP49" s="83"/>
      <c r="TKQ49" s="83"/>
      <c r="TKR49" s="83"/>
      <c r="TKS49" s="83"/>
      <c r="TKT49" s="83"/>
      <c r="TKU49" s="83"/>
      <c r="TKV49" s="83"/>
      <c r="TKW49" s="83"/>
      <c r="TKX49" s="83"/>
      <c r="TKY49" s="83"/>
      <c r="TKZ49" s="83"/>
      <c r="TLA49" s="83"/>
      <c r="TLB49" s="83"/>
      <c r="TLC49" s="83"/>
      <c r="TLD49" s="83"/>
      <c r="TLE49" s="83"/>
      <c r="TLF49" s="83"/>
      <c r="TLG49" s="83"/>
      <c r="TLH49" s="83"/>
      <c r="TLI49" s="83"/>
      <c r="TLJ49" s="83"/>
      <c r="TLK49" s="83"/>
      <c r="TLL49" s="83"/>
      <c r="TLM49" s="83"/>
      <c r="TLN49" s="83"/>
      <c r="TLO49" s="83"/>
      <c r="TLP49" s="83"/>
      <c r="TLQ49" s="83"/>
      <c r="TLR49" s="83"/>
      <c r="TLS49" s="83"/>
      <c r="TLT49" s="83"/>
      <c r="TLU49" s="83"/>
      <c r="TLV49" s="83"/>
      <c r="TLW49" s="83"/>
      <c r="TLX49" s="83"/>
      <c r="TLY49" s="83"/>
      <c r="TLZ49" s="83"/>
      <c r="TMA49" s="83"/>
      <c r="TMB49" s="83"/>
      <c r="TMC49" s="83"/>
      <c r="TMD49" s="83"/>
      <c r="TME49" s="83"/>
      <c r="TMF49" s="83"/>
      <c r="TMG49" s="83"/>
      <c r="TMH49" s="83"/>
      <c r="TMI49" s="83"/>
      <c r="TMJ49" s="83"/>
      <c r="TMK49" s="83"/>
      <c r="TML49" s="83"/>
      <c r="TMM49" s="83"/>
      <c r="TMN49" s="83"/>
      <c r="TMO49" s="83"/>
      <c r="TMP49" s="83"/>
      <c r="TMQ49" s="83"/>
      <c r="TMR49" s="83"/>
      <c r="TMS49" s="83"/>
      <c r="TMT49" s="83"/>
      <c r="TMU49" s="83"/>
      <c r="TMV49" s="83"/>
      <c r="TMW49" s="83"/>
      <c r="TMX49" s="83"/>
      <c r="TMY49" s="83"/>
      <c r="TMZ49" s="83"/>
      <c r="TNA49" s="83"/>
      <c r="TNB49" s="83"/>
      <c r="TNC49" s="83"/>
      <c r="TND49" s="83"/>
      <c r="TNE49" s="83"/>
      <c r="TNF49" s="83"/>
      <c r="TNG49" s="83"/>
      <c r="TNH49" s="83"/>
      <c r="TNI49" s="83"/>
      <c r="TNJ49" s="83"/>
      <c r="TNK49" s="83"/>
      <c r="TNL49" s="83"/>
      <c r="TNM49" s="83"/>
      <c r="TNN49" s="83"/>
      <c r="TNO49" s="83"/>
      <c r="TNP49" s="83"/>
      <c r="TNQ49" s="83"/>
      <c r="TNR49" s="83"/>
      <c r="TNS49" s="83"/>
      <c r="TNT49" s="83"/>
      <c r="TNU49" s="83"/>
      <c r="TNV49" s="83"/>
      <c r="TNW49" s="83"/>
      <c r="TNX49" s="83"/>
      <c r="TNY49" s="83"/>
      <c r="TNZ49" s="83"/>
      <c r="TOA49" s="83"/>
      <c r="TOB49" s="83"/>
      <c r="TOC49" s="83"/>
      <c r="TOD49" s="83"/>
      <c r="TOE49" s="83"/>
      <c r="TOF49" s="83"/>
      <c r="TOG49" s="83"/>
      <c r="TOH49" s="83"/>
      <c r="TOI49" s="83"/>
      <c r="TOJ49" s="83"/>
      <c r="TOK49" s="83"/>
      <c r="TOL49" s="83"/>
      <c r="TOM49" s="83"/>
      <c r="TON49" s="83"/>
      <c r="TOO49" s="83"/>
      <c r="TOP49" s="83"/>
      <c r="TOQ49" s="83"/>
      <c r="TOR49" s="83"/>
      <c r="TOS49" s="83"/>
      <c r="TOT49" s="83"/>
      <c r="TOU49" s="83"/>
      <c r="TOV49" s="83"/>
      <c r="TOW49" s="83"/>
      <c r="TOX49" s="83"/>
      <c r="TOY49" s="83"/>
      <c r="TOZ49" s="83"/>
      <c r="TPA49" s="83"/>
      <c r="TPB49" s="83"/>
      <c r="TPC49" s="83"/>
      <c r="TPD49" s="83"/>
      <c r="TPE49" s="83"/>
      <c r="TPF49" s="83"/>
      <c r="TPG49" s="83"/>
      <c r="TPH49" s="83"/>
      <c r="TPI49" s="83"/>
      <c r="TPJ49" s="83"/>
      <c r="TPK49" s="83"/>
      <c r="TPL49" s="83"/>
      <c r="TPM49" s="83"/>
      <c r="TPN49" s="83"/>
      <c r="TPO49" s="83"/>
      <c r="TPP49" s="83"/>
      <c r="TPQ49" s="83"/>
      <c r="TPR49" s="83"/>
      <c r="TPS49" s="83"/>
      <c r="TPT49" s="83"/>
      <c r="TPU49" s="83"/>
      <c r="TPV49" s="83"/>
      <c r="TPW49" s="83"/>
      <c r="TPX49" s="83"/>
      <c r="TPY49" s="83"/>
      <c r="TPZ49" s="83"/>
      <c r="TQA49" s="83"/>
      <c r="TQB49" s="83"/>
      <c r="TQC49" s="83"/>
      <c r="TQD49" s="83"/>
      <c r="TQE49" s="83"/>
      <c r="TQF49" s="83"/>
      <c r="TQG49" s="83"/>
      <c r="TQH49" s="83"/>
      <c r="TQI49" s="83"/>
      <c r="TQJ49" s="83"/>
      <c r="TQK49" s="83"/>
      <c r="TQL49" s="83"/>
      <c r="TQM49" s="83"/>
      <c r="TQN49" s="83"/>
      <c r="TQO49" s="83"/>
      <c r="TQP49" s="83"/>
      <c r="TQQ49" s="83"/>
      <c r="TQR49" s="83"/>
      <c r="TQS49" s="83"/>
      <c r="TQT49" s="83"/>
      <c r="TQU49" s="83"/>
      <c r="TQV49" s="83"/>
      <c r="TQW49" s="83"/>
      <c r="TQX49" s="83"/>
      <c r="TQY49" s="83"/>
      <c r="TQZ49" s="83"/>
      <c r="TRA49" s="83"/>
      <c r="TRB49" s="83"/>
      <c r="TRC49" s="83"/>
      <c r="TRD49" s="83"/>
      <c r="TRE49" s="83"/>
      <c r="TRF49" s="83"/>
      <c r="TRG49" s="83"/>
      <c r="TRH49" s="83"/>
      <c r="TRI49" s="83"/>
      <c r="TRJ49" s="83"/>
      <c r="TRK49" s="83"/>
      <c r="TRL49" s="83"/>
      <c r="TRM49" s="83"/>
      <c r="TRN49" s="83"/>
      <c r="TRO49" s="83"/>
      <c r="TRP49" s="83"/>
      <c r="TRQ49" s="83"/>
      <c r="TRR49" s="83"/>
      <c r="TRS49" s="83"/>
      <c r="TRT49" s="83"/>
      <c r="TRU49" s="83"/>
      <c r="TRV49" s="83"/>
      <c r="TRW49" s="83"/>
      <c r="TRX49" s="83"/>
      <c r="TRY49" s="83"/>
      <c r="TRZ49" s="83"/>
      <c r="TSA49" s="83"/>
      <c r="TSB49" s="83"/>
      <c r="TSC49" s="83"/>
      <c r="TSD49" s="83"/>
      <c r="TSE49" s="83"/>
      <c r="TSF49" s="83"/>
      <c r="TSG49" s="83"/>
      <c r="TSH49" s="83"/>
      <c r="TSI49" s="83"/>
      <c r="TSJ49" s="83"/>
      <c r="TSK49" s="83"/>
      <c r="TSL49" s="83"/>
      <c r="TSM49" s="83"/>
      <c r="TSN49" s="83"/>
      <c r="TSO49" s="83"/>
      <c r="TSP49" s="83"/>
      <c r="TSQ49" s="83"/>
      <c r="TSR49" s="83"/>
      <c r="TSS49" s="83"/>
      <c r="TST49" s="83"/>
      <c r="TSU49" s="83"/>
      <c r="TSV49" s="83"/>
      <c r="TSW49" s="83"/>
      <c r="TSX49" s="83"/>
      <c r="TSY49" s="83"/>
      <c r="TSZ49" s="83"/>
      <c r="TTA49" s="83"/>
      <c r="TTB49" s="83"/>
      <c r="TTC49" s="83"/>
      <c r="TTD49" s="83"/>
      <c r="TTE49" s="83"/>
      <c r="TTF49" s="83"/>
      <c r="TTG49" s="83"/>
      <c r="TTH49" s="83"/>
      <c r="TTI49" s="83"/>
      <c r="TTJ49" s="83"/>
      <c r="TTK49" s="83"/>
      <c r="TTL49" s="83"/>
      <c r="TTM49" s="83"/>
      <c r="TTN49" s="83"/>
      <c r="TTO49" s="83"/>
      <c r="TTP49" s="83"/>
      <c r="TTQ49" s="83"/>
      <c r="TTR49" s="83"/>
      <c r="TTS49" s="83"/>
      <c r="TTT49" s="83"/>
      <c r="TTU49" s="83"/>
      <c r="TTV49" s="83"/>
      <c r="TTW49" s="83"/>
      <c r="TTX49" s="83"/>
      <c r="TTY49" s="83"/>
      <c r="TTZ49" s="83"/>
      <c r="TUA49" s="83"/>
      <c r="TUB49" s="83"/>
      <c r="TUC49" s="83"/>
      <c r="TUD49" s="83"/>
      <c r="TUE49" s="83"/>
      <c r="TUF49" s="83"/>
      <c r="TUG49" s="83"/>
      <c r="TUH49" s="83"/>
      <c r="TUI49" s="83"/>
      <c r="TUJ49" s="83"/>
      <c r="TUK49" s="83"/>
      <c r="TUL49" s="83"/>
      <c r="TUM49" s="83"/>
      <c r="TUN49" s="83"/>
      <c r="TUO49" s="83"/>
      <c r="TUP49" s="83"/>
      <c r="TUQ49" s="83"/>
      <c r="TUR49" s="83"/>
      <c r="TUS49" s="83"/>
      <c r="TUT49" s="83"/>
      <c r="TUU49" s="83"/>
      <c r="TUV49" s="83"/>
      <c r="TUW49" s="83"/>
      <c r="TUX49" s="83"/>
      <c r="TUY49" s="83"/>
      <c r="TUZ49" s="83"/>
      <c r="TVA49" s="83"/>
      <c r="TVB49" s="83"/>
      <c r="TVC49" s="83"/>
      <c r="TVD49" s="83"/>
      <c r="TVE49" s="83"/>
      <c r="TVF49" s="83"/>
      <c r="TVG49" s="83"/>
      <c r="TVH49" s="83"/>
      <c r="TVI49" s="83"/>
      <c r="TVJ49" s="83"/>
      <c r="TVK49" s="83"/>
      <c r="TVL49" s="83"/>
      <c r="TVM49" s="83"/>
      <c r="TVN49" s="83"/>
      <c r="TVO49" s="83"/>
      <c r="TVP49" s="83"/>
      <c r="TVQ49" s="83"/>
      <c r="TVR49" s="83"/>
      <c r="TVS49" s="83"/>
      <c r="TVT49" s="83"/>
      <c r="TVU49" s="83"/>
      <c r="TVV49" s="83"/>
      <c r="TVW49" s="83"/>
      <c r="TVX49" s="83"/>
      <c r="TVY49" s="83"/>
      <c r="TVZ49" s="83"/>
      <c r="TWA49" s="83"/>
      <c r="TWB49" s="83"/>
      <c r="TWC49" s="83"/>
      <c r="TWD49" s="83"/>
      <c r="TWE49" s="83"/>
      <c r="TWF49" s="83"/>
      <c r="TWG49" s="83"/>
      <c r="TWH49" s="83"/>
      <c r="TWI49" s="83"/>
      <c r="TWJ49" s="83"/>
      <c r="TWK49" s="83"/>
      <c r="TWL49" s="83"/>
      <c r="TWM49" s="83"/>
      <c r="TWN49" s="83"/>
      <c r="TWO49" s="83"/>
      <c r="TWP49" s="83"/>
      <c r="TWQ49" s="83"/>
      <c r="TWR49" s="83"/>
      <c r="TWS49" s="83"/>
      <c r="TWT49" s="83"/>
      <c r="TWU49" s="83"/>
      <c r="TWV49" s="83"/>
      <c r="TWW49" s="83"/>
      <c r="TWX49" s="83"/>
      <c r="TWY49" s="83"/>
      <c r="TWZ49" s="83"/>
      <c r="TXA49" s="83"/>
      <c r="TXB49" s="83"/>
      <c r="TXC49" s="83"/>
      <c r="TXD49" s="83"/>
      <c r="TXE49" s="83"/>
      <c r="TXF49" s="83"/>
      <c r="TXG49" s="83"/>
      <c r="TXH49" s="83"/>
      <c r="TXI49" s="83"/>
      <c r="TXJ49" s="83"/>
      <c r="TXK49" s="83"/>
      <c r="TXL49" s="83"/>
      <c r="TXM49" s="83"/>
      <c r="TXN49" s="83"/>
      <c r="TXO49" s="83"/>
      <c r="TXP49" s="83"/>
      <c r="TXQ49" s="83"/>
      <c r="TXR49" s="83"/>
      <c r="TXS49" s="83"/>
      <c r="TXT49" s="83"/>
      <c r="TXU49" s="83"/>
      <c r="TXV49" s="83"/>
      <c r="TXW49" s="83"/>
      <c r="TXX49" s="83"/>
      <c r="TXY49" s="83"/>
      <c r="TXZ49" s="83"/>
      <c r="TYA49" s="83"/>
      <c r="TYB49" s="83"/>
      <c r="TYC49" s="83"/>
      <c r="TYD49" s="83"/>
      <c r="TYE49" s="83"/>
      <c r="TYF49" s="83"/>
      <c r="TYG49" s="83"/>
      <c r="TYH49" s="83"/>
      <c r="TYI49" s="83"/>
      <c r="TYJ49" s="83"/>
      <c r="TYK49" s="83"/>
      <c r="TYL49" s="83"/>
      <c r="TYM49" s="83"/>
      <c r="TYN49" s="83"/>
      <c r="TYO49" s="83"/>
      <c r="TYP49" s="83"/>
      <c r="TYQ49" s="83"/>
      <c r="TYR49" s="83"/>
      <c r="TYS49" s="83"/>
      <c r="TYT49" s="83"/>
      <c r="TYU49" s="83"/>
      <c r="TYV49" s="83"/>
      <c r="TYW49" s="83"/>
      <c r="TYX49" s="83"/>
      <c r="TYY49" s="83"/>
      <c r="TYZ49" s="83"/>
      <c r="TZA49" s="83"/>
      <c r="TZB49" s="83"/>
      <c r="TZC49" s="83"/>
      <c r="TZD49" s="83"/>
      <c r="TZE49" s="83"/>
      <c r="TZF49" s="83"/>
      <c r="TZG49" s="83"/>
      <c r="TZH49" s="83"/>
      <c r="TZI49" s="83"/>
      <c r="TZJ49" s="83"/>
      <c r="TZK49" s="83"/>
      <c r="TZL49" s="83"/>
      <c r="TZM49" s="83"/>
      <c r="TZN49" s="83"/>
      <c r="TZO49" s="83"/>
      <c r="TZP49" s="83"/>
      <c r="TZQ49" s="83"/>
      <c r="TZR49" s="83"/>
      <c r="TZS49" s="83"/>
      <c r="TZT49" s="83"/>
      <c r="TZU49" s="83"/>
      <c r="TZV49" s="83"/>
      <c r="TZW49" s="83"/>
      <c r="TZX49" s="83"/>
      <c r="TZY49" s="83"/>
      <c r="TZZ49" s="83"/>
      <c r="UAA49" s="83"/>
      <c r="UAB49" s="83"/>
      <c r="UAC49" s="83"/>
      <c r="UAD49" s="83"/>
      <c r="UAE49" s="83"/>
      <c r="UAF49" s="83"/>
      <c r="UAG49" s="83"/>
      <c r="UAH49" s="83"/>
      <c r="UAI49" s="83"/>
      <c r="UAJ49" s="83"/>
      <c r="UAK49" s="83"/>
      <c r="UAL49" s="83"/>
      <c r="UAM49" s="83"/>
      <c r="UAN49" s="83"/>
      <c r="UAO49" s="83"/>
      <c r="UAP49" s="83"/>
      <c r="UAQ49" s="83"/>
      <c r="UAR49" s="83"/>
      <c r="UAS49" s="83"/>
      <c r="UAT49" s="83"/>
      <c r="UAU49" s="83"/>
      <c r="UAV49" s="83"/>
      <c r="UAW49" s="83"/>
      <c r="UAX49" s="83"/>
      <c r="UAY49" s="83"/>
      <c r="UAZ49" s="83"/>
      <c r="UBA49" s="83"/>
      <c r="UBB49" s="83"/>
      <c r="UBC49" s="83"/>
      <c r="UBD49" s="83"/>
      <c r="UBE49" s="83"/>
      <c r="UBF49" s="83"/>
      <c r="UBG49" s="83"/>
      <c r="UBH49" s="83"/>
      <c r="UBI49" s="83"/>
      <c r="UBJ49" s="83"/>
      <c r="UBK49" s="83"/>
      <c r="UBL49" s="83"/>
      <c r="UBM49" s="83"/>
      <c r="UBN49" s="83"/>
      <c r="UBO49" s="83"/>
      <c r="UBP49" s="83"/>
      <c r="UBQ49" s="83"/>
      <c r="UBR49" s="83"/>
      <c r="UBS49" s="83"/>
      <c r="UBT49" s="83"/>
      <c r="UBU49" s="83"/>
      <c r="UBV49" s="83"/>
      <c r="UBW49" s="83"/>
      <c r="UBX49" s="83"/>
      <c r="UBY49" s="83"/>
      <c r="UBZ49" s="83"/>
      <c r="UCA49" s="83"/>
      <c r="UCB49" s="83"/>
      <c r="UCC49" s="83"/>
      <c r="UCD49" s="83"/>
      <c r="UCE49" s="83"/>
      <c r="UCF49" s="83"/>
      <c r="UCG49" s="83"/>
      <c r="UCH49" s="83"/>
      <c r="UCI49" s="83"/>
      <c r="UCJ49" s="83"/>
      <c r="UCK49" s="83"/>
      <c r="UCL49" s="83"/>
      <c r="UCM49" s="83"/>
      <c r="UCN49" s="83"/>
      <c r="UCO49" s="83"/>
      <c r="UCP49" s="83"/>
      <c r="UCQ49" s="83"/>
      <c r="UCR49" s="83"/>
      <c r="UCS49" s="83"/>
      <c r="UCT49" s="83"/>
      <c r="UCU49" s="83"/>
      <c r="UCV49" s="83"/>
      <c r="UCW49" s="83"/>
      <c r="UCX49" s="83"/>
      <c r="UCY49" s="83"/>
      <c r="UCZ49" s="83"/>
      <c r="UDA49" s="83"/>
      <c r="UDB49" s="83"/>
      <c r="UDC49" s="83"/>
      <c r="UDD49" s="83"/>
      <c r="UDE49" s="83"/>
      <c r="UDF49" s="83"/>
      <c r="UDG49" s="83"/>
      <c r="UDH49" s="83"/>
      <c r="UDI49" s="83"/>
      <c r="UDJ49" s="83"/>
      <c r="UDK49" s="83"/>
      <c r="UDL49" s="83"/>
      <c r="UDM49" s="83"/>
      <c r="UDN49" s="83"/>
      <c r="UDO49" s="83"/>
      <c r="UDP49" s="83"/>
      <c r="UDQ49" s="83"/>
      <c r="UDR49" s="83"/>
      <c r="UDS49" s="83"/>
      <c r="UDT49" s="83"/>
      <c r="UDU49" s="83"/>
      <c r="UDV49" s="83"/>
      <c r="UDW49" s="83"/>
      <c r="UDX49" s="83"/>
      <c r="UDY49" s="83"/>
      <c r="UDZ49" s="83"/>
      <c r="UEA49" s="83"/>
      <c r="UEB49" s="83"/>
      <c r="UEC49" s="83"/>
      <c r="UED49" s="83"/>
      <c r="UEE49" s="83"/>
      <c r="UEF49" s="83"/>
      <c r="UEG49" s="83"/>
      <c r="UEH49" s="83"/>
      <c r="UEI49" s="83"/>
      <c r="UEJ49" s="83"/>
      <c r="UEK49" s="83"/>
      <c r="UEL49" s="83"/>
      <c r="UEM49" s="83"/>
      <c r="UEN49" s="83"/>
      <c r="UEO49" s="83"/>
      <c r="UEP49" s="83"/>
      <c r="UEQ49" s="83"/>
      <c r="UER49" s="83"/>
      <c r="UES49" s="83"/>
      <c r="UET49" s="83"/>
      <c r="UEU49" s="83"/>
      <c r="UEV49" s="83"/>
      <c r="UEW49" s="83"/>
      <c r="UEX49" s="83"/>
      <c r="UEY49" s="83"/>
      <c r="UEZ49" s="83"/>
      <c r="UFA49" s="83"/>
      <c r="UFB49" s="83"/>
      <c r="UFC49" s="83"/>
      <c r="UFD49" s="83"/>
      <c r="UFE49" s="83"/>
      <c r="UFF49" s="83"/>
      <c r="UFG49" s="83"/>
      <c r="UFH49" s="83"/>
      <c r="UFI49" s="83"/>
      <c r="UFJ49" s="83"/>
      <c r="UFK49" s="83"/>
      <c r="UFL49" s="83"/>
      <c r="UFM49" s="83"/>
      <c r="UFN49" s="83"/>
      <c r="UFO49" s="83"/>
      <c r="UFP49" s="83"/>
      <c r="UFQ49" s="83"/>
      <c r="UFR49" s="83"/>
      <c r="UFS49" s="83"/>
      <c r="UFT49" s="83"/>
      <c r="UFU49" s="83"/>
      <c r="UFV49" s="83"/>
      <c r="UFW49" s="83"/>
      <c r="UFX49" s="83"/>
      <c r="UFY49" s="83"/>
      <c r="UFZ49" s="83"/>
      <c r="UGA49" s="83"/>
      <c r="UGB49" s="83"/>
      <c r="UGC49" s="83"/>
      <c r="UGD49" s="83"/>
      <c r="UGE49" s="83"/>
      <c r="UGF49" s="83"/>
      <c r="UGG49" s="83"/>
      <c r="UGH49" s="83"/>
      <c r="UGI49" s="83"/>
      <c r="UGJ49" s="83"/>
      <c r="UGK49" s="83"/>
      <c r="UGL49" s="83"/>
      <c r="UGM49" s="83"/>
      <c r="UGN49" s="83"/>
      <c r="UGO49" s="83"/>
      <c r="UGP49" s="83"/>
      <c r="UGQ49" s="83"/>
      <c r="UGR49" s="83"/>
      <c r="UGS49" s="83"/>
      <c r="UGT49" s="83"/>
      <c r="UGU49" s="83"/>
      <c r="UGV49" s="83"/>
      <c r="UGW49" s="83"/>
      <c r="UGX49" s="83"/>
      <c r="UGY49" s="83"/>
      <c r="UGZ49" s="83"/>
      <c r="UHA49" s="83"/>
      <c r="UHB49" s="83"/>
      <c r="UHC49" s="83"/>
      <c r="UHD49" s="83"/>
      <c r="UHE49" s="83"/>
      <c r="UHF49" s="83"/>
      <c r="UHG49" s="83"/>
      <c r="UHH49" s="83"/>
      <c r="UHI49" s="83"/>
      <c r="UHJ49" s="83"/>
      <c r="UHK49" s="83"/>
      <c r="UHL49" s="83"/>
      <c r="UHM49" s="83"/>
      <c r="UHN49" s="83"/>
      <c r="UHO49" s="83"/>
      <c r="UHP49" s="83"/>
      <c r="UHQ49" s="83"/>
      <c r="UHR49" s="83"/>
      <c r="UHS49" s="83"/>
      <c r="UHT49" s="83"/>
      <c r="UHU49" s="83"/>
      <c r="UHV49" s="83"/>
      <c r="UHW49" s="83"/>
      <c r="UHX49" s="83"/>
      <c r="UHY49" s="83"/>
      <c r="UHZ49" s="83"/>
      <c r="UIA49" s="83"/>
      <c r="UIB49" s="83"/>
      <c r="UIC49" s="83"/>
      <c r="UID49" s="83"/>
      <c r="UIE49" s="83"/>
      <c r="UIF49" s="83"/>
      <c r="UIG49" s="83"/>
      <c r="UIH49" s="83"/>
      <c r="UII49" s="83"/>
      <c r="UIJ49" s="83"/>
      <c r="UIK49" s="83"/>
      <c r="UIL49" s="83"/>
      <c r="UIM49" s="83"/>
      <c r="UIN49" s="83"/>
      <c r="UIO49" s="83"/>
      <c r="UIP49" s="83"/>
      <c r="UIQ49" s="83"/>
      <c r="UIR49" s="83"/>
      <c r="UIS49" s="83"/>
      <c r="UIT49" s="83"/>
      <c r="UIU49" s="83"/>
      <c r="UIV49" s="83"/>
      <c r="UIW49" s="83"/>
      <c r="UIX49" s="83"/>
      <c r="UIY49" s="83"/>
      <c r="UIZ49" s="83"/>
      <c r="UJA49" s="83"/>
      <c r="UJB49" s="83"/>
      <c r="UJC49" s="83"/>
      <c r="UJD49" s="83"/>
      <c r="UJE49" s="83"/>
      <c r="UJF49" s="83"/>
      <c r="UJG49" s="83"/>
      <c r="UJH49" s="83"/>
      <c r="UJI49" s="83"/>
      <c r="UJJ49" s="83"/>
      <c r="UJK49" s="83"/>
      <c r="UJL49" s="83"/>
      <c r="UJM49" s="83"/>
      <c r="UJN49" s="83"/>
      <c r="UJO49" s="83"/>
      <c r="UJP49" s="83"/>
      <c r="UJQ49" s="83"/>
      <c r="UJR49" s="83"/>
      <c r="UJS49" s="83"/>
      <c r="UJT49" s="83"/>
      <c r="UJU49" s="83"/>
      <c r="UJV49" s="83"/>
      <c r="UJW49" s="83"/>
      <c r="UJX49" s="83"/>
      <c r="UJY49" s="83"/>
      <c r="UJZ49" s="83"/>
      <c r="UKA49" s="83"/>
      <c r="UKB49" s="83"/>
      <c r="UKC49" s="83"/>
      <c r="UKD49" s="83"/>
      <c r="UKE49" s="83"/>
      <c r="UKF49" s="83"/>
      <c r="UKG49" s="83"/>
      <c r="UKH49" s="83"/>
      <c r="UKI49" s="83"/>
      <c r="UKJ49" s="83"/>
      <c r="UKK49" s="83"/>
      <c r="UKL49" s="83"/>
      <c r="UKM49" s="83"/>
      <c r="UKN49" s="83"/>
      <c r="UKO49" s="83"/>
      <c r="UKP49" s="83"/>
      <c r="UKQ49" s="83"/>
      <c r="UKR49" s="83"/>
      <c r="UKS49" s="83"/>
      <c r="UKT49" s="83"/>
      <c r="UKU49" s="83"/>
      <c r="UKV49" s="83"/>
      <c r="UKW49" s="83"/>
      <c r="UKX49" s="83"/>
      <c r="UKY49" s="83"/>
      <c r="UKZ49" s="83"/>
      <c r="ULA49" s="83"/>
      <c r="ULB49" s="83"/>
      <c r="ULC49" s="83"/>
      <c r="ULD49" s="83"/>
      <c r="ULE49" s="83"/>
      <c r="ULF49" s="83"/>
      <c r="ULG49" s="83"/>
      <c r="ULH49" s="83"/>
      <c r="ULI49" s="83"/>
      <c r="ULJ49" s="83"/>
      <c r="ULK49" s="83"/>
      <c r="ULL49" s="83"/>
      <c r="ULM49" s="83"/>
      <c r="ULN49" s="83"/>
      <c r="ULO49" s="83"/>
      <c r="ULP49" s="83"/>
      <c r="ULQ49" s="83"/>
      <c r="ULR49" s="83"/>
      <c r="ULS49" s="83"/>
      <c r="ULT49" s="83"/>
      <c r="ULU49" s="83"/>
      <c r="ULV49" s="83"/>
      <c r="ULW49" s="83"/>
      <c r="ULX49" s="83"/>
      <c r="ULY49" s="83"/>
      <c r="ULZ49" s="83"/>
      <c r="UMA49" s="83"/>
      <c r="UMB49" s="83"/>
      <c r="UMC49" s="83"/>
      <c r="UMD49" s="83"/>
      <c r="UME49" s="83"/>
      <c r="UMF49" s="83"/>
      <c r="UMG49" s="83"/>
      <c r="UMH49" s="83"/>
      <c r="UMI49" s="83"/>
      <c r="UMJ49" s="83"/>
      <c r="UMK49" s="83"/>
      <c r="UML49" s="83"/>
      <c r="UMM49" s="83"/>
      <c r="UMN49" s="83"/>
      <c r="UMO49" s="83"/>
      <c r="UMP49" s="83"/>
      <c r="UMQ49" s="83"/>
      <c r="UMR49" s="83"/>
      <c r="UMS49" s="83"/>
      <c r="UMT49" s="83"/>
      <c r="UMU49" s="83"/>
      <c r="UMV49" s="83"/>
      <c r="UMW49" s="83"/>
      <c r="UMX49" s="83"/>
      <c r="UMY49" s="83"/>
      <c r="UMZ49" s="83"/>
      <c r="UNA49" s="83"/>
      <c r="UNB49" s="83"/>
      <c r="UNC49" s="83"/>
      <c r="UND49" s="83"/>
      <c r="UNE49" s="83"/>
      <c r="UNF49" s="83"/>
      <c r="UNG49" s="83"/>
      <c r="UNH49" s="83"/>
      <c r="UNI49" s="83"/>
      <c r="UNJ49" s="83"/>
      <c r="UNK49" s="83"/>
      <c r="UNL49" s="83"/>
      <c r="UNM49" s="83"/>
      <c r="UNN49" s="83"/>
      <c r="UNO49" s="83"/>
      <c r="UNP49" s="83"/>
      <c r="UNQ49" s="83"/>
      <c r="UNR49" s="83"/>
      <c r="UNS49" s="83"/>
      <c r="UNT49" s="83"/>
      <c r="UNU49" s="83"/>
      <c r="UNV49" s="83"/>
      <c r="UNW49" s="83"/>
      <c r="UNX49" s="83"/>
      <c r="UNY49" s="83"/>
      <c r="UNZ49" s="83"/>
      <c r="UOA49" s="83"/>
      <c r="UOB49" s="83"/>
      <c r="UOC49" s="83"/>
      <c r="UOD49" s="83"/>
      <c r="UOE49" s="83"/>
      <c r="UOF49" s="83"/>
      <c r="UOG49" s="83"/>
      <c r="UOH49" s="83"/>
      <c r="UOI49" s="83"/>
      <c r="UOJ49" s="83"/>
      <c r="UOK49" s="83"/>
      <c r="UOL49" s="83"/>
      <c r="UOM49" s="83"/>
      <c r="UON49" s="83"/>
      <c r="UOO49" s="83"/>
      <c r="UOP49" s="83"/>
      <c r="UOQ49" s="83"/>
      <c r="UOR49" s="83"/>
      <c r="UOS49" s="83"/>
      <c r="UOT49" s="83"/>
      <c r="UOU49" s="83"/>
      <c r="UOV49" s="83"/>
      <c r="UOW49" s="83"/>
      <c r="UOX49" s="83"/>
      <c r="UOY49" s="83"/>
      <c r="UOZ49" s="83"/>
      <c r="UPA49" s="83"/>
      <c r="UPB49" s="83"/>
      <c r="UPC49" s="83"/>
      <c r="UPD49" s="83"/>
      <c r="UPE49" s="83"/>
      <c r="UPF49" s="83"/>
      <c r="UPG49" s="83"/>
      <c r="UPH49" s="83"/>
      <c r="UPI49" s="83"/>
      <c r="UPJ49" s="83"/>
      <c r="UPK49" s="83"/>
      <c r="UPL49" s="83"/>
      <c r="UPM49" s="83"/>
      <c r="UPN49" s="83"/>
      <c r="UPO49" s="83"/>
      <c r="UPP49" s="83"/>
      <c r="UPQ49" s="83"/>
      <c r="UPR49" s="83"/>
      <c r="UPS49" s="83"/>
      <c r="UPT49" s="83"/>
      <c r="UPU49" s="83"/>
      <c r="UPV49" s="83"/>
      <c r="UPW49" s="83"/>
      <c r="UPX49" s="83"/>
      <c r="UPY49" s="83"/>
      <c r="UPZ49" s="83"/>
      <c r="UQA49" s="83"/>
      <c r="UQB49" s="83"/>
      <c r="UQC49" s="83"/>
      <c r="UQD49" s="83"/>
      <c r="UQE49" s="83"/>
      <c r="UQF49" s="83"/>
      <c r="UQG49" s="83"/>
      <c r="UQH49" s="83"/>
      <c r="UQI49" s="83"/>
      <c r="UQJ49" s="83"/>
      <c r="UQK49" s="83"/>
      <c r="UQL49" s="83"/>
      <c r="UQM49" s="83"/>
      <c r="UQN49" s="83"/>
      <c r="UQO49" s="83"/>
      <c r="UQP49" s="83"/>
      <c r="UQQ49" s="83"/>
      <c r="UQR49" s="83"/>
      <c r="UQS49" s="83"/>
      <c r="UQT49" s="83"/>
      <c r="UQU49" s="83"/>
      <c r="UQV49" s="83"/>
      <c r="UQW49" s="83"/>
      <c r="UQX49" s="83"/>
      <c r="UQY49" s="83"/>
      <c r="UQZ49" s="83"/>
      <c r="URA49" s="83"/>
      <c r="URB49" s="83"/>
      <c r="URC49" s="83"/>
      <c r="URD49" s="83"/>
      <c r="URE49" s="83"/>
      <c r="URF49" s="83"/>
      <c r="URG49" s="83"/>
      <c r="URH49" s="83"/>
      <c r="URI49" s="83"/>
      <c r="URJ49" s="83"/>
      <c r="URK49" s="83"/>
      <c r="URL49" s="83"/>
      <c r="URM49" s="83"/>
      <c r="URN49" s="83"/>
      <c r="URO49" s="83"/>
      <c r="URP49" s="83"/>
      <c r="URQ49" s="83"/>
      <c r="URR49" s="83"/>
      <c r="URS49" s="83"/>
      <c r="URT49" s="83"/>
      <c r="URU49" s="83"/>
      <c r="URV49" s="83"/>
      <c r="URW49" s="83"/>
      <c r="URX49" s="83"/>
      <c r="URY49" s="83"/>
      <c r="URZ49" s="83"/>
      <c r="USA49" s="83"/>
      <c r="USB49" s="83"/>
      <c r="USC49" s="83"/>
      <c r="USD49" s="83"/>
      <c r="USE49" s="83"/>
      <c r="USF49" s="83"/>
      <c r="USG49" s="83"/>
      <c r="USH49" s="83"/>
      <c r="USI49" s="83"/>
      <c r="USJ49" s="83"/>
      <c r="USK49" s="83"/>
      <c r="USL49" s="83"/>
      <c r="USM49" s="83"/>
      <c r="USN49" s="83"/>
      <c r="USO49" s="83"/>
      <c r="USP49" s="83"/>
      <c r="USQ49" s="83"/>
      <c r="USR49" s="83"/>
      <c r="USS49" s="83"/>
      <c r="UST49" s="83"/>
      <c r="USU49" s="83"/>
      <c r="USV49" s="83"/>
      <c r="USW49" s="83"/>
      <c r="USX49" s="83"/>
      <c r="USY49" s="83"/>
      <c r="USZ49" s="83"/>
      <c r="UTA49" s="83"/>
      <c r="UTB49" s="83"/>
      <c r="UTC49" s="83"/>
      <c r="UTD49" s="83"/>
      <c r="UTE49" s="83"/>
      <c r="UTF49" s="83"/>
      <c r="UTG49" s="83"/>
      <c r="UTH49" s="83"/>
      <c r="UTI49" s="83"/>
      <c r="UTJ49" s="83"/>
      <c r="UTK49" s="83"/>
      <c r="UTL49" s="83"/>
      <c r="UTM49" s="83"/>
      <c r="UTN49" s="83"/>
      <c r="UTO49" s="83"/>
      <c r="UTP49" s="83"/>
      <c r="UTQ49" s="83"/>
      <c r="UTR49" s="83"/>
      <c r="UTS49" s="83"/>
      <c r="UTT49" s="83"/>
      <c r="UTU49" s="83"/>
      <c r="UTV49" s="83"/>
      <c r="UTW49" s="83"/>
      <c r="UTX49" s="83"/>
      <c r="UTY49" s="83"/>
      <c r="UTZ49" s="83"/>
      <c r="UUA49" s="83"/>
      <c r="UUB49" s="83"/>
      <c r="UUC49" s="83"/>
      <c r="UUD49" s="83"/>
      <c r="UUE49" s="83"/>
      <c r="UUF49" s="83"/>
      <c r="UUG49" s="83"/>
      <c r="UUH49" s="83"/>
      <c r="UUI49" s="83"/>
      <c r="UUJ49" s="83"/>
      <c r="UUK49" s="83"/>
      <c r="UUL49" s="83"/>
      <c r="UUM49" s="83"/>
      <c r="UUN49" s="83"/>
      <c r="UUO49" s="83"/>
      <c r="UUP49" s="83"/>
      <c r="UUQ49" s="83"/>
      <c r="UUR49" s="83"/>
      <c r="UUS49" s="83"/>
      <c r="UUT49" s="83"/>
      <c r="UUU49" s="83"/>
      <c r="UUV49" s="83"/>
      <c r="UUW49" s="83"/>
      <c r="UUX49" s="83"/>
      <c r="UUY49" s="83"/>
      <c r="UUZ49" s="83"/>
      <c r="UVA49" s="83"/>
      <c r="UVB49" s="83"/>
      <c r="UVC49" s="83"/>
      <c r="UVD49" s="83"/>
      <c r="UVE49" s="83"/>
      <c r="UVF49" s="83"/>
      <c r="UVG49" s="83"/>
      <c r="UVH49" s="83"/>
      <c r="UVI49" s="83"/>
      <c r="UVJ49" s="83"/>
      <c r="UVK49" s="83"/>
      <c r="UVL49" s="83"/>
      <c r="UVM49" s="83"/>
      <c r="UVN49" s="83"/>
      <c r="UVO49" s="83"/>
      <c r="UVP49" s="83"/>
      <c r="UVQ49" s="83"/>
      <c r="UVR49" s="83"/>
      <c r="UVS49" s="83"/>
      <c r="UVT49" s="83"/>
      <c r="UVU49" s="83"/>
      <c r="UVV49" s="83"/>
      <c r="UVW49" s="83"/>
      <c r="UVX49" s="83"/>
      <c r="UVY49" s="83"/>
      <c r="UVZ49" s="83"/>
      <c r="UWA49" s="83"/>
      <c r="UWB49" s="83"/>
      <c r="UWC49" s="83"/>
      <c r="UWD49" s="83"/>
      <c r="UWE49" s="83"/>
      <c r="UWF49" s="83"/>
      <c r="UWG49" s="83"/>
      <c r="UWH49" s="83"/>
      <c r="UWI49" s="83"/>
      <c r="UWJ49" s="83"/>
      <c r="UWK49" s="83"/>
      <c r="UWL49" s="83"/>
      <c r="UWM49" s="83"/>
      <c r="UWN49" s="83"/>
      <c r="UWO49" s="83"/>
      <c r="UWP49" s="83"/>
      <c r="UWQ49" s="83"/>
      <c r="UWR49" s="83"/>
      <c r="UWS49" s="83"/>
      <c r="UWT49" s="83"/>
      <c r="UWU49" s="83"/>
      <c r="UWV49" s="83"/>
      <c r="UWW49" s="83"/>
      <c r="UWX49" s="83"/>
      <c r="UWY49" s="83"/>
      <c r="UWZ49" s="83"/>
      <c r="UXA49" s="83"/>
      <c r="UXB49" s="83"/>
      <c r="UXC49" s="83"/>
      <c r="UXD49" s="83"/>
      <c r="UXE49" s="83"/>
      <c r="UXF49" s="83"/>
      <c r="UXG49" s="83"/>
      <c r="UXH49" s="83"/>
      <c r="UXI49" s="83"/>
      <c r="UXJ49" s="83"/>
      <c r="UXK49" s="83"/>
      <c r="UXL49" s="83"/>
      <c r="UXM49" s="83"/>
      <c r="UXN49" s="83"/>
      <c r="UXO49" s="83"/>
      <c r="UXP49" s="83"/>
      <c r="UXQ49" s="83"/>
      <c r="UXR49" s="83"/>
      <c r="UXS49" s="83"/>
      <c r="UXT49" s="83"/>
      <c r="UXU49" s="83"/>
      <c r="UXV49" s="83"/>
      <c r="UXW49" s="83"/>
      <c r="UXX49" s="83"/>
      <c r="UXY49" s="83"/>
      <c r="UXZ49" s="83"/>
      <c r="UYA49" s="83"/>
      <c r="UYB49" s="83"/>
      <c r="UYC49" s="83"/>
      <c r="UYD49" s="83"/>
      <c r="UYE49" s="83"/>
      <c r="UYF49" s="83"/>
      <c r="UYG49" s="83"/>
      <c r="UYH49" s="83"/>
      <c r="UYI49" s="83"/>
      <c r="UYJ49" s="83"/>
      <c r="UYK49" s="83"/>
      <c r="UYL49" s="83"/>
      <c r="UYM49" s="83"/>
      <c r="UYN49" s="83"/>
      <c r="UYO49" s="83"/>
      <c r="UYP49" s="83"/>
      <c r="UYQ49" s="83"/>
      <c r="UYR49" s="83"/>
      <c r="UYS49" s="83"/>
      <c r="UYT49" s="83"/>
      <c r="UYU49" s="83"/>
      <c r="UYV49" s="83"/>
      <c r="UYW49" s="83"/>
      <c r="UYX49" s="83"/>
      <c r="UYY49" s="83"/>
      <c r="UYZ49" s="83"/>
      <c r="UZA49" s="83"/>
      <c r="UZB49" s="83"/>
      <c r="UZC49" s="83"/>
      <c r="UZD49" s="83"/>
      <c r="UZE49" s="83"/>
      <c r="UZF49" s="83"/>
      <c r="UZG49" s="83"/>
      <c r="UZH49" s="83"/>
      <c r="UZI49" s="83"/>
      <c r="UZJ49" s="83"/>
      <c r="UZK49" s="83"/>
      <c r="UZL49" s="83"/>
      <c r="UZM49" s="83"/>
      <c r="UZN49" s="83"/>
      <c r="UZO49" s="83"/>
      <c r="UZP49" s="83"/>
      <c r="UZQ49" s="83"/>
      <c r="UZR49" s="83"/>
      <c r="UZS49" s="83"/>
      <c r="UZT49" s="83"/>
      <c r="UZU49" s="83"/>
      <c r="UZV49" s="83"/>
      <c r="UZW49" s="83"/>
      <c r="UZX49" s="83"/>
      <c r="UZY49" s="83"/>
      <c r="UZZ49" s="83"/>
      <c r="VAA49" s="83"/>
      <c r="VAB49" s="83"/>
      <c r="VAC49" s="83"/>
      <c r="VAD49" s="83"/>
      <c r="VAE49" s="83"/>
      <c r="VAF49" s="83"/>
      <c r="VAG49" s="83"/>
      <c r="VAH49" s="83"/>
      <c r="VAI49" s="83"/>
      <c r="VAJ49" s="83"/>
      <c r="VAK49" s="83"/>
      <c r="VAL49" s="83"/>
      <c r="VAM49" s="83"/>
      <c r="VAN49" s="83"/>
      <c r="VAO49" s="83"/>
      <c r="VAP49" s="83"/>
      <c r="VAQ49" s="83"/>
      <c r="VAR49" s="83"/>
      <c r="VAS49" s="83"/>
      <c r="VAT49" s="83"/>
      <c r="VAU49" s="83"/>
      <c r="VAV49" s="83"/>
      <c r="VAW49" s="83"/>
      <c r="VAX49" s="83"/>
      <c r="VAY49" s="83"/>
      <c r="VAZ49" s="83"/>
      <c r="VBA49" s="83"/>
      <c r="VBB49" s="83"/>
      <c r="VBC49" s="83"/>
      <c r="VBD49" s="83"/>
      <c r="VBE49" s="83"/>
      <c r="VBF49" s="83"/>
      <c r="VBG49" s="83"/>
      <c r="VBH49" s="83"/>
      <c r="VBI49" s="83"/>
      <c r="VBJ49" s="83"/>
      <c r="VBK49" s="83"/>
      <c r="VBL49" s="83"/>
      <c r="VBM49" s="83"/>
      <c r="VBN49" s="83"/>
      <c r="VBO49" s="83"/>
      <c r="VBP49" s="83"/>
      <c r="VBQ49" s="83"/>
      <c r="VBR49" s="83"/>
      <c r="VBS49" s="83"/>
      <c r="VBT49" s="83"/>
      <c r="VBU49" s="83"/>
      <c r="VBV49" s="83"/>
      <c r="VBW49" s="83"/>
      <c r="VBX49" s="83"/>
      <c r="VBY49" s="83"/>
      <c r="VBZ49" s="83"/>
      <c r="VCA49" s="83"/>
      <c r="VCB49" s="83"/>
      <c r="VCC49" s="83"/>
      <c r="VCD49" s="83"/>
      <c r="VCE49" s="83"/>
      <c r="VCF49" s="83"/>
      <c r="VCG49" s="83"/>
      <c r="VCH49" s="83"/>
      <c r="VCI49" s="83"/>
      <c r="VCJ49" s="83"/>
      <c r="VCK49" s="83"/>
      <c r="VCL49" s="83"/>
      <c r="VCM49" s="83"/>
      <c r="VCN49" s="83"/>
      <c r="VCO49" s="83"/>
      <c r="VCP49" s="83"/>
      <c r="VCQ49" s="83"/>
      <c r="VCR49" s="83"/>
      <c r="VCS49" s="83"/>
      <c r="VCT49" s="83"/>
      <c r="VCU49" s="83"/>
      <c r="VCV49" s="83"/>
      <c r="VCW49" s="83"/>
      <c r="VCX49" s="83"/>
      <c r="VCY49" s="83"/>
      <c r="VCZ49" s="83"/>
      <c r="VDA49" s="83"/>
      <c r="VDB49" s="83"/>
      <c r="VDC49" s="83"/>
      <c r="VDD49" s="83"/>
      <c r="VDE49" s="83"/>
      <c r="VDF49" s="83"/>
      <c r="VDG49" s="83"/>
      <c r="VDH49" s="83"/>
      <c r="VDI49" s="83"/>
      <c r="VDJ49" s="83"/>
      <c r="VDK49" s="83"/>
      <c r="VDL49" s="83"/>
      <c r="VDM49" s="83"/>
      <c r="VDN49" s="83"/>
      <c r="VDO49" s="83"/>
      <c r="VDP49" s="83"/>
      <c r="VDQ49" s="83"/>
      <c r="VDR49" s="83"/>
      <c r="VDS49" s="83"/>
      <c r="VDT49" s="83"/>
      <c r="VDU49" s="83"/>
      <c r="VDV49" s="83"/>
      <c r="VDW49" s="83"/>
      <c r="VDX49" s="83"/>
      <c r="VDY49" s="83"/>
      <c r="VDZ49" s="83"/>
      <c r="VEA49" s="83"/>
      <c r="VEB49" s="83"/>
      <c r="VEC49" s="83"/>
      <c r="VED49" s="83"/>
      <c r="VEE49" s="83"/>
      <c r="VEF49" s="83"/>
      <c r="VEG49" s="83"/>
      <c r="VEH49" s="83"/>
      <c r="VEI49" s="83"/>
      <c r="VEJ49" s="83"/>
      <c r="VEK49" s="83"/>
      <c r="VEL49" s="83"/>
      <c r="VEM49" s="83"/>
      <c r="VEN49" s="83"/>
      <c r="VEO49" s="83"/>
      <c r="VEP49" s="83"/>
      <c r="VEQ49" s="83"/>
      <c r="VER49" s="83"/>
      <c r="VES49" s="83"/>
      <c r="VET49" s="83"/>
      <c r="VEU49" s="83"/>
      <c r="VEV49" s="83"/>
      <c r="VEW49" s="83"/>
      <c r="VEX49" s="83"/>
      <c r="VEY49" s="83"/>
      <c r="VEZ49" s="83"/>
      <c r="VFA49" s="83"/>
      <c r="VFB49" s="83"/>
      <c r="VFC49" s="83"/>
      <c r="VFD49" s="83"/>
      <c r="VFE49" s="83"/>
      <c r="VFF49" s="83"/>
      <c r="VFG49" s="83"/>
      <c r="VFH49" s="83"/>
      <c r="VFI49" s="83"/>
      <c r="VFJ49" s="83"/>
      <c r="VFK49" s="83"/>
      <c r="VFL49" s="83"/>
      <c r="VFM49" s="83"/>
      <c r="VFN49" s="83"/>
      <c r="VFO49" s="83"/>
      <c r="VFP49" s="83"/>
      <c r="VFQ49" s="83"/>
      <c r="VFR49" s="83"/>
      <c r="VFS49" s="83"/>
      <c r="VFT49" s="83"/>
      <c r="VFU49" s="83"/>
      <c r="VFV49" s="83"/>
      <c r="VFW49" s="83"/>
      <c r="VFX49" s="83"/>
      <c r="VFY49" s="83"/>
      <c r="VFZ49" s="83"/>
      <c r="VGA49" s="83"/>
      <c r="VGB49" s="83"/>
      <c r="VGC49" s="83"/>
      <c r="VGD49" s="83"/>
      <c r="VGE49" s="83"/>
      <c r="VGF49" s="83"/>
      <c r="VGG49" s="83"/>
      <c r="VGH49" s="83"/>
      <c r="VGI49" s="83"/>
      <c r="VGJ49" s="83"/>
      <c r="VGK49" s="83"/>
      <c r="VGL49" s="83"/>
      <c r="VGM49" s="83"/>
      <c r="VGN49" s="83"/>
      <c r="VGO49" s="83"/>
      <c r="VGP49" s="83"/>
      <c r="VGQ49" s="83"/>
      <c r="VGR49" s="83"/>
      <c r="VGS49" s="83"/>
      <c r="VGT49" s="83"/>
      <c r="VGU49" s="83"/>
      <c r="VGV49" s="83"/>
      <c r="VGW49" s="83"/>
      <c r="VGX49" s="83"/>
      <c r="VGY49" s="83"/>
      <c r="VGZ49" s="83"/>
      <c r="VHA49" s="83"/>
      <c r="VHB49" s="83"/>
      <c r="VHC49" s="83"/>
      <c r="VHD49" s="83"/>
      <c r="VHE49" s="83"/>
      <c r="VHF49" s="83"/>
      <c r="VHG49" s="83"/>
      <c r="VHH49" s="83"/>
      <c r="VHI49" s="83"/>
      <c r="VHJ49" s="83"/>
      <c r="VHK49" s="83"/>
      <c r="VHL49" s="83"/>
      <c r="VHM49" s="83"/>
      <c r="VHN49" s="83"/>
      <c r="VHO49" s="83"/>
      <c r="VHP49" s="83"/>
      <c r="VHQ49" s="83"/>
      <c r="VHR49" s="83"/>
      <c r="VHS49" s="83"/>
      <c r="VHT49" s="83"/>
      <c r="VHU49" s="83"/>
      <c r="VHV49" s="83"/>
      <c r="VHW49" s="83"/>
      <c r="VHX49" s="83"/>
      <c r="VHY49" s="83"/>
      <c r="VHZ49" s="83"/>
      <c r="VIA49" s="83"/>
      <c r="VIB49" s="83"/>
      <c r="VIC49" s="83"/>
      <c r="VID49" s="83"/>
      <c r="VIE49" s="83"/>
      <c r="VIF49" s="83"/>
      <c r="VIG49" s="83"/>
      <c r="VIH49" s="83"/>
      <c r="VII49" s="83"/>
      <c r="VIJ49" s="83"/>
      <c r="VIK49" s="83"/>
      <c r="VIL49" s="83"/>
      <c r="VIM49" s="83"/>
      <c r="VIN49" s="83"/>
      <c r="VIO49" s="83"/>
      <c r="VIP49" s="83"/>
      <c r="VIQ49" s="83"/>
      <c r="VIR49" s="83"/>
      <c r="VIS49" s="83"/>
      <c r="VIT49" s="83"/>
      <c r="VIU49" s="83"/>
      <c r="VIV49" s="83"/>
      <c r="VIW49" s="83"/>
      <c r="VIX49" s="83"/>
      <c r="VIY49" s="83"/>
      <c r="VIZ49" s="83"/>
      <c r="VJA49" s="83"/>
      <c r="VJB49" s="83"/>
      <c r="VJC49" s="83"/>
      <c r="VJD49" s="83"/>
      <c r="VJE49" s="83"/>
      <c r="VJF49" s="83"/>
      <c r="VJG49" s="83"/>
      <c r="VJH49" s="83"/>
      <c r="VJI49" s="83"/>
      <c r="VJJ49" s="83"/>
      <c r="VJK49" s="83"/>
      <c r="VJL49" s="83"/>
      <c r="VJM49" s="83"/>
      <c r="VJN49" s="83"/>
      <c r="VJO49" s="83"/>
      <c r="VJP49" s="83"/>
      <c r="VJQ49" s="83"/>
      <c r="VJR49" s="83"/>
      <c r="VJS49" s="83"/>
      <c r="VJT49" s="83"/>
      <c r="VJU49" s="83"/>
      <c r="VJV49" s="83"/>
      <c r="VJW49" s="83"/>
      <c r="VJX49" s="83"/>
      <c r="VJY49" s="83"/>
      <c r="VJZ49" s="83"/>
      <c r="VKA49" s="83"/>
      <c r="VKB49" s="83"/>
      <c r="VKC49" s="83"/>
      <c r="VKD49" s="83"/>
      <c r="VKE49" s="83"/>
      <c r="VKF49" s="83"/>
      <c r="VKG49" s="83"/>
      <c r="VKH49" s="83"/>
      <c r="VKI49" s="83"/>
      <c r="VKJ49" s="83"/>
      <c r="VKK49" s="83"/>
      <c r="VKL49" s="83"/>
      <c r="VKM49" s="83"/>
      <c r="VKN49" s="83"/>
      <c r="VKO49" s="83"/>
      <c r="VKP49" s="83"/>
      <c r="VKQ49" s="83"/>
      <c r="VKR49" s="83"/>
      <c r="VKS49" s="83"/>
      <c r="VKT49" s="83"/>
      <c r="VKU49" s="83"/>
      <c r="VKV49" s="83"/>
      <c r="VKW49" s="83"/>
      <c r="VKX49" s="83"/>
      <c r="VKY49" s="83"/>
      <c r="VKZ49" s="83"/>
      <c r="VLA49" s="83"/>
      <c r="VLB49" s="83"/>
      <c r="VLC49" s="83"/>
      <c r="VLD49" s="83"/>
      <c r="VLE49" s="83"/>
      <c r="VLF49" s="83"/>
      <c r="VLG49" s="83"/>
      <c r="VLH49" s="83"/>
      <c r="VLI49" s="83"/>
      <c r="VLJ49" s="83"/>
      <c r="VLK49" s="83"/>
      <c r="VLL49" s="83"/>
      <c r="VLM49" s="83"/>
      <c r="VLN49" s="83"/>
      <c r="VLO49" s="83"/>
      <c r="VLP49" s="83"/>
      <c r="VLQ49" s="83"/>
      <c r="VLR49" s="83"/>
      <c r="VLS49" s="83"/>
      <c r="VLT49" s="83"/>
      <c r="VLU49" s="83"/>
      <c r="VLV49" s="83"/>
      <c r="VLW49" s="83"/>
      <c r="VLX49" s="83"/>
      <c r="VLY49" s="83"/>
      <c r="VLZ49" s="83"/>
      <c r="VMA49" s="83"/>
      <c r="VMB49" s="83"/>
      <c r="VMC49" s="83"/>
      <c r="VMD49" s="83"/>
      <c r="VME49" s="83"/>
      <c r="VMF49" s="83"/>
      <c r="VMG49" s="83"/>
      <c r="VMH49" s="83"/>
      <c r="VMI49" s="83"/>
      <c r="VMJ49" s="83"/>
      <c r="VMK49" s="83"/>
      <c r="VML49" s="83"/>
      <c r="VMM49" s="83"/>
      <c r="VMN49" s="83"/>
      <c r="VMO49" s="83"/>
      <c r="VMP49" s="83"/>
      <c r="VMQ49" s="83"/>
      <c r="VMR49" s="83"/>
      <c r="VMS49" s="83"/>
      <c r="VMT49" s="83"/>
      <c r="VMU49" s="83"/>
      <c r="VMV49" s="83"/>
      <c r="VMW49" s="83"/>
      <c r="VMX49" s="83"/>
      <c r="VMY49" s="83"/>
      <c r="VMZ49" s="83"/>
      <c r="VNA49" s="83"/>
      <c r="VNB49" s="83"/>
      <c r="VNC49" s="83"/>
      <c r="VND49" s="83"/>
      <c r="VNE49" s="83"/>
      <c r="VNF49" s="83"/>
      <c r="VNG49" s="83"/>
      <c r="VNH49" s="83"/>
      <c r="VNI49" s="83"/>
      <c r="VNJ49" s="83"/>
      <c r="VNK49" s="83"/>
      <c r="VNL49" s="83"/>
      <c r="VNM49" s="83"/>
      <c r="VNN49" s="83"/>
      <c r="VNO49" s="83"/>
      <c r="VNP49" s="83"/>
      <c r="VNQ49" s="83"/>
      <c r="VNR49" s="83"/>
      <c r="VNS49" s="83"/>
      <c r="VNT49" s="83"/>
      <c r="VNU49" s="83"/>
      <c r="VNV49" s="83"/>
      <c r="VNW49" s="83"/>
      <c r="VNX49" s="83"/>
      <c r="VNY49" s="83"/>
      <c r="VNZ49" s="83"/>
      <c r="VOA49" s="83"/>
      <c r="VOB49" s="83"/>
      <c r="VOC49" s="83"/>
      <c r="VOD49" s="83"/>
      <c r="VOE49" s="83"/>
      <c r="VOF49" s="83"/>
      <c r="VOG49" s="83"/>
      <c r="VOH49" s="83"/>
      <c r="VOI49" s="83"/>
      <c r="VOJ49" s="83"/>
      <c r="VOK49" s="83"/>
      <c r="VOL49" s="83"/>
      <c r="VOM49" s="83"/>
      <c r="VON49" s="83"/>
      <c r="VOO49" s="83"/>
      <c r="VOP49" s="83"/>
      <c r="VOQ49" s="83"/>
      <c r="VOR49" s="83"/>
      <c r="VOS49" s="83"/>
      <c r="VOT49" s="83"/>
      <c r="VOU49" s="83"/>
      <c r="VOV49" s="83"/>
      <c r="VOW49" s="83"/>
      <c r="VOX49" s="83"/>
      <c r="VOY49" s="83"/>
      <c r="VOZ49" s="83"/>
      <c r="VPA49" s="83"/>
      <c r="VPB49" s="83"/>
      <c r="VPC49" s="83"/>
      <c r="VPD49" s="83"/>
      <c r="VPE49" s="83"/>
      <c r="VPF49" s="83"/>
      <c r="VPG49" s="83"/>
      <c r="VPH49" s="83"/>
      <c r="VPI49" s="83"/>
      <c r="VPJ49" s="83"/>
      <c r="VPK49" s="83"/>
      <c r="VPL49" s="83"/>
      <c r="VPM49" s="83"/>
      <c r="VPN49" s="83"/>
      <c r="VPO49" s="83"/>
      <c r="VPP49" s="83"/>
      <c r="VPQ49" s="83"/>
      <c r="VPR49" s="83"/>
      <c r="VPS49" s="83"/>
      <c r="VPT49" s="83"/>
      <c r="VPU49" s="83"/>
      <c r="VPV49" s="83"/>
      <c r="VPW49" s="83"/>
      <c r="VPX49" s="83"/>
      <c r="VPY49" s="83"/>
      <c r="VPZ49" s="83"/>
      <c r="VQA49" s="83"/>
      <c r="VQB49" s="83"/>
      <c r="VQC49" s="83"/>
      <c r="VQD49" s="83"/>
      <c r="VQE49" s="83"/>
      <c r="VQF49" s="83"/>
      <c r="VQG49" s="83"/>
      <c r="VQH49" s="83"/>
      <c r="VQI49" s="83"/>
      <c r="VQJ49" s="83"/>
      <c r="VQK49" s="83"/>
      <c r="VQL49" s="83"/>
      <c r="VQM49" s="83"/>
      <c r="VQN49" s="83"/>
      <c r="VQO49" s="83"/>
      <c r="VQP49" s="83"/>
      <c r="VQQ49" s="83"/>
      <c r="VQR49" s="83"/>
      <c r="VQS49" s="83"/>
      <c r="VQT49" s="83"/>
      <c r="VQU49" s="83"/>
      <c r="VQV49" s="83"/>
      <c r="VQW49" s="83"/>
      <c r="VQX49" s="83"/>
      <c r="VQY49" s="83"/>
      <c r="VQZ49" s="83"/>
      <c r="VRA49" s="83"/>
      <c r="VRB49" s="83"/>
      <c r="VRC49" s="83"/>
      <c r="VRD49" s="83"/>
      <c r="VRE49" s="83"/>
      <c r="VRF49" s="83"/>
      <c r="VRG49" s="83"/>
      <c r="VRH49" s="83"/>
      <c r="VRI49" s="83"/>
      <c r="VRJ49" s="83"/>
      <c r="VRK49" s="83"/>
      <c r="VRL49" s="83"/>
      <c r="VRM49" s="83"/>
      <c r="VRN49" s="83"/>
      <c r="VRO49" s="83"/>
      <c r="VRP49" s="83"/>
      <c r="VRQ49" s="83"/>
      <c r="VRR49" s="83"/>
      <c r="VRS49" s="83"/>
      <c r="VRT49" s="83"/>
      <c r="VRU49" s="83"/>
      <c r="VRV49" s="83"/>
      <c r="VRW49" s="83"/>
      <c r="VRX49" s="83"/>
      <c r="VRY49" s="83"/>
      <c r="VRZ49" s="83"/>
      <c r="VSA49" s="83"/>
      <c r="VSB49" s="83"/>
      <c r="VSC49" s="83"/>
      <c r="VSD49" s="83"/>
      <c r="VSE49" s="83"/>
      <c r="VSF49" s="83"/>
      <c r="VSG49" s="83"/>
      <c r="VSH49" s="83"/>
      <c r="VSI49" s="83"/>
      <c r="VSJ49" s="83"/>
      <c r="VSK49" s="83"/>
      <c r="VSL49" s="83"/>
      <c r="VSM49" s="83"/>
      <c r="VSN49" s="83"/>
      <c r="VSO49" s="83"/>
      <c r="VSP49" s="83"/>
      <c r="VSQ49" s="83"/>
      <c r="VSR49" s="83"/>
      <c r="VSS49" s="83"/>
      <c r="VST49" s="83"/>
      <c r="VSU49" s="83"/>
      <c r="VSV49" s="83"/>
      <c r="VSW49" s="83"/>
      <c r="VSX49" s="83"/>
      <c r="VSY49" s="83"/>
      <c r="VSZ49" s="83"/>
      <c r="VTA49" s="83"/>
      <c r="VTB49" s="83"/>
      <c r="VTC49" s="83"/>
      <c r="VTD49" s="83"/>
      <c r="VTE49" s="83"/>
      <c r="VTF49" s="83"/>
      <c r="VTG49" s="83"/>
      <c r="VTH49" s="83"/>
      <c r="VTI49" s="83"/>
      <c r="VTJ49" s="83"/>
      <c r="VTK49" s="83"/>
      <c r="VTL49" s="83"/>
      <c r="VTM49" s="83"/>
      <c r="VTN49" s="83"/>
      <c r="VTO49" s="83"/>
      <c r="VTP49" s="83"/>
      <c r="VTQ49" s="83"/>
      <c r="VTR49" s="83"/>
      <c r="VTS49" s="83"/>
      <c r="VTT49" s="83"/>
      <c r="VTU49" s="83"/>
      <c r="VTV49" s="83"/>
      <c r="VTW49" s="83"/>
      <c r="VTX49" s="83"/>
      <c r="VTY49" s="83"/>
      <c r="VTZ49" s="83"/>
      <c r="VUA49" s="83"/>
      <c r="VUB49" s="83"/>
      <c r="VUC49" s="83"/>
      <c r="VUD49" s="83"/>
      <c r="VUE49" s="83"/>
      <c r="VUF49" s="83"/>
      <c r="VUG49" s="83"/>
      <c r="VUH49" s="83"/>
      <c r="VUI49" s="83"/>
      <c r="VUJ49" s="83"/>
      <c r="VUK49" s="83"/>
      <c r="VUL49" s="83"/>
      <c r="VUM49" s="83"/>
      <c r="VUN49" s="83"/>
      <c r="VUO49" s="83"/>
      <c r="VUP49" s="83"/>
      <c r="VUQ49" s="83"/>
      <c r="VUR49" s="83"/>
      <c r="VUS49" s="83"/>
      <c r="VUT49" s="83"/>
      <c r="VUU49" s="83"/>
      <c r="VUV49" s="83"/>
      <c r="VUW49" s="83"/>
      <c r="VUX49" s="83"/>
      <c r="VUY49" s="83"/>
      <c r="VUZ49" s="83"/>
      <c r="VVA49" s="83"/>
      <c r="VVB49" s="83"/>
      <c r="VVC49" s="83"/>
      <c r="VVD49" s="83"/>
      <c r="VVE49" s="83"/>
      <c r="VVF49" s="83"/>
      <c r="VVG49" s="83"/>
      <c r="VVH49" s="83"/>
      <c r="VVI49" s="83"/>
      <c r="VVJ49" s="83"/>
      <c r="VVK49" s="83"/>
      <c r="VVL49" s="83"/>
      <c r="VVM49" s="83"/>
      <c r="VVN49" s="83"/>
      <c r="VVO49" s="83"/>
      <c r="VVP49" s="83"/>
      <c r="VVQ49" s="83"/>
      <c r="VVR49" s="83"/>
      <c r="VVS49" s="83"/>
      <c r="VVT49" s="83"/>
      <c r="VVU49" s="83"/>
      <c r="VVV49" s="83"/>
      <c r="VVW49" s="83"/>
      <c r="VVX49" s="83"/>
      <c r="VVY49" s="83"/>
      <c r="VVZ49" s="83"/>
      <c r="VWA49" s="83"/>
      <c r="VWB49" s="83"/>
      <c r="VWC49" s="83"/>
      <c r="VWD49" s="83"/>
      <c r="VWE49" s="83"/>
      <c r="VWF49" s="83"/>
      <c r="VWG49" s="83"/>
      <c r="VWH49" s="83"/>
      <c r="VWI49" s="83"/>
      <c r="VWJ49" s="83"/>
      <c r="VWK49" s="83"/>
      <c r="VWL49" s="83"/>
      <c r="VWM49" s="83"/>
      <c r="VWN49" s="83"/>
      <c r="VWO49" s="83"/>
      <c r="VWP49" s="83"/>
      <c r="VWQ49" s="83"/>
      <c r="VWR49" s="83"/>
      <c r="VWS49" s="83"/>
      <c r="VWT49" s="83"/>
      <c r="VWU49" s="83"/>
      <c r="VWV49" s="83"/>
      <c r="VWW49" s="83"/>
      <c r="VWX49" s="83"/>
      <c r="VWY49" s="83"/>
      <c r="VWZ49" s="83"/>
      <c r="VXA49" s="83"/>
      <c r="VXB49" s="83"/>
      <c r="VXC49" s="83"/>
      <c r="VXD49" s="83"/>
      <c r="VXE49" s="83"/>
      <c r="VXF49" s="83"/>
      <c r="VXG49" s="83"/>
      <c r="VXH49" s="83"/>
      <c r="VXI49" s="83"/>
      <c r="VXJ49" s="83"/>
      <c r="VXK49" s="83"/>
      <c r="VXL49" s="83"/>
      <c r="VXM49" s="83"/>
      <c r="VXN49" s="83"/>
      <c r="VXO49" s="83"/>
      <c r="VXP49" s="83"/>
      <c r="VXQ49" s="83"/>
      <c r="VXR49" s="83"/>
      <c r="VXS49" s="83"/>
      <c r="VXT49" s="83"/>
      <c r="VXU49" s="83"/>
      <c r="VXV49" s="83"/>
      <c r="VXW49" s="83"/>
      <c r="VXX49" s="83"/>
      <c r="VXY49" s="83"/>
      <c r="VXZ49" s="83"/>
      <c r="VYA49" s="83"/>
      <c r="VYB49" s="83"/>
      <c r="VYC49" s="83"/>
      <c r="VYD49" s="83"/>
      <c r="VYE49" s="83"/>
      <c r="VYF49" s="83"/>
      <c r="VYG49" s="83"/>
      <c r="VYH49" s="83"/>
      <c r="VYI49" s="83"/>
      <c r="VYJ49" s="83"/>
      <c r="VYK49" s="83"/>
      <c r="VYL49" s="83"/>
      <c r="VYM49" s="83"/>
      <c r="VYN49" s="83"/>
      <c r="VYO49" s="83"/>
      <c r="VYP49" s="83"/>
      <c r="VYQ49" s="83"/>
      <c r="VYR49" s="83"/>
      <c r="VYS49" s="83"/>
      <c r="VYT49" s="83"/>
      <c r="VYU49" s="83"/>
      <c r="VYV49" s="83"/>
      <c r="VYW49" s="83"/>
      <c r="VYX49" s="83"/>
      <c r="VYY49" s="83"/>
      <c r="VYZ49" s="83"/>
      <c r="VZA49" s="83"/>
      <c r="VZB49" s="83"/>
      <c r="VZC49" s="83"/>
      <c r="VZD49" s="83"/>
      <c r="VZE49" s="83"/>
      <c r="VZF49" s="83"/>
      <c r="VZG49" s="83"/>
      <c r="VZH49" s="83"/>
      <c r="VZI49" s="83"/>
      <c r="VZJ49" s="83"/>
      <c r="VZK49" s="83"/>
      <c r="VZL49" s="83"/>
      <c r="VZM49" s="83"/>
      <c r="VZN49" s="83"/>
      <c r="VZO49" s="83"/>
      <c r="VZP49" s="83"/>
      <c r="VZQ49" s="83"/>
      <c r="VZR49" s="83"/>
      <c r="VZS49" s="83"/>
      <c r="VZT49" s="83"/>
      <c r="VZU49" s="83"/>
      <c r="VZV49" s="83"/>
      <c r="VZW49" s="83"/>
      <c r="VZX49" s="83"/>
      <c r="VZY49" s="83"/>
      <c r="VZZ49" s="83"/>
      <c r="WAA49" s="83"/>
      <c r="WAB49" s="83"/>
      <c r="WAC49" s="83"/>
      <c r="WAD49" s="83"/>
      <c r="WAE49" s="83"/>
      <c r="WAF49" s="83"/>
      <c r="WAG49" s="83"/>
      <c r="WAH49" s="83"/>
      <c r="WAI49" s="83"/>
      <c r="WAJ49" s="83"/>
      <c r="WAK49" s="83"/>
      <c r="WAL49" s="83"/>
      <c r="WAM49" s="83"/>
      <c r="WAN49" s="83"/>
      <c r="WAO49" s="83"/>
      <c r="WAP49" s="83"/>
      <c r="WAQ49" s="83"/>
      <c r="WAR49" s="83"/>
      <c r="WAS49" s="83"/>
      <c r="WAT49" s="83"/>
      <c r="WAU49" s="83"/>
      <c r="WAV49" s="83"/>
      <c r="WAW49" s="83"/>
      <c r="WAX49" s="83"/>
      <c r="WAY49" s="83"/>
      <c r="WAZ49" s="83"/>
      <c r="WBA49" s="83"/>
      <c r="WBB49" s="83"/>
      <c r="WBC49" s="83"/>
      <c r="WBD49" s="83"/>
      <c r="WBE49" s="83"/>
      <c r="WBF49" s="83"/>
      <c r="WBG49" s="83"/>
      <c r="WBH49" s="83"/>
      <c r="WBI49" s="83"/>
      <c r="WBJ49" s="83"/>
      <c r="WBK49" s="83"/>
      <c r="WBL49" s="83"/>
      <c r="WBM49" s="83"/>
      <c r="WBN49" s="83"/>
      <c r="WBO49" s="83"/>
      <c r="WBP49" s="83"/>
      <c r="WBQ49" s="83"/>
      <c r="WBR49" s="83"/>
      <c r="WBS49" s="83"/>
      <c r="WBT49" s="83"/>
      <c r="WBU49" s="83"/>
      <c r="WBV49" s="83"/>
      <c r="WBW49" s="83"/>
      <c r="WBX49" s="83"/>
      <c r="WBY49" s="83"/>
      <c r="WBZ49" s="83"/>
      <c r="WCA49" s="83"/>
      <c r="WCB49" s="83"/>
      <c r="WCC49" s="83"/>
      <c r="WCD49" s="83"/>
      <c r="WCE49" s="83"/>
      <c r="WCF49" s="83"/>
      <c r="WCG49" s="83"/>
      <c r="WCH49" s="83"/>
      <c r="WCI49" s="83"/>
      <c r="WCJ49" s="83"/>
      <c r="WCK49" s="83"/>
      <c r="WCL49" s="83"/>
      <c r="WCM49" s="83"/>
      <c r="WCN49" s="83"/>
      <c r="WCO49" s="83"/>
      <c r="WCP49" s="83"/>
      <c r="WCQ49" s="83"/>
      <c r="WCR49" s="83"/>
      <c r="WCS49" s="83"/>
      <c r="WCT49" s="83"/>
      <c r="WCU49" s="83"/>
      <c r="WCV49" s="83"/>
      <c r="WCW49" s="83"/>
      <c r="WCX49" s="83"/>
      <c r="WCY49" s="83"/>
      <c r="WCZ49" s="83"/>
      <c r="WDA49" s="83"/>
      <c r="WDB49" s="83"/>
      <c r="WDC49" s="83"/>
      <c r="WDD49" s="83"/>
      <c r="WDE49" s="83"/>
      <c r="WDF49" s="83"/>
      <c r="WDG49" s="83"/>
      <c r="WDH49" s="83"/>
      <c r="WDI49" s="83"/>
      <c r="WDJ49" s="83"/>
      <c r="WDK49" s="83"/>
      <c r="WDL49" s="83"/>
      <c r="WDM49" s="83"/>
      <c r="WDN49" s="83"/>
      <c r="WDO49" s="83"/>
      <c r="WDP49" s="83"/>
      <c r="WDQ49" s="83"/>
      <c r="WDR49" s="83"/>
      <c r="WDS49" s="83"/>
      <c r="WDT49" s="83"/>
      <c r="WDU49" s="83"/>
      <c r="WDV49" s="83"/>
      <c r="WDW49" s="83"/>
      <c r="WDX49" s="83"/>
      <c r="WDY49" s="83"/>
      <c r="WDZ49" s="83"/>
      <c r="WEA49" s="83"/>
      <c r="WEB49" s="83"/>
      <c r="WEC49" s="83"/>
      <c r="WED49" s="83"/>
      <c r="WEE49" s="83"/>
      <c r="WEF49" s="83"/>
      <c r="WEG49" s="83"/>
      <c r="WEH49" s="83"/>
      <c r="WEI49" s="83"/>
      <c r="WEJ49" s="83"/>
      <c r="WEK49" s="83"/>
      <c r="WEL49" s="83"/>
      <c r="WEM49" s="83"/>
      <c r="WEN49" s="83"/>
      <c r="WEO49" s="83"/>
      <c r="WEP49" s="83"/>
      <c r="WEQ49" s="83"/>
      <c r="WER49" s="83"/>
      <c r="WES49" s="83"/>
      <c r="WET49" s="83"/>
      <c r="WEU49" s="83"/>
      <c r="WEV49" s="83"/>
      <c r="WEW49" s="83"/>
      <c r="WEX49" s="83"/>
      <c r="WEY49" s="83"/>
      <c r="WEZ49" s="83"/>
      <c r="WFA49" s="83"/>
      <c r="WFB49" s="83"/>
      <c r="WFC49" s="83"/>
      <c r="WFD49" s="83"/>
      <c r="WFE49" s="83"/>
      <c r="WFF49" s="83"/>
      <c r="WFG49" s="83"/>
      <c r="WFH49" s="83"/>
      <c r="WFI49" s="83"/>
      <c r="WFJ49" s="83"/>
      <c r="WFK49" s="83"/>
      <c r="WFL49" s="83"/>
      <c r="WFM49" s="83"/>
      <c r="WFN49" s="83"/>
      <c r="WFO49" s="83"/>
      <c r="WFP49" s="83"/>
      <c r="WFQ49" s="83"/>
      <c r="WFR49" s="83"/>
      <c r="WFS49" s="83"/>
      <c r="WFT49" s="83"/>
      <c r="WFU49" s="83"/>
      <c r="WFV49" s="83"/>
      <c r="WFW49" s="83"/>
      <c r="WFX49" s="83"/>
      <c r="WFY49" s="83"/>
      <c r="WFZ49" s="83"/>
      <c r="WGA49" s="83"/>
      <c r="WGB49" s="83"/>
      <c r="WGC49" s="83"/>
      <c r="WGD49" s="83"/>
      <c r="WGE49" s="83"/>
      <c r="WGF49" s="83"/>
      <c r="WGG49" s="83"/>
      <c r="WGH49" s="83"/>
      <c r="WGI49" s="83"/>
      <c r="WGJ49" s="83"/>
      <c r="WGK49" s="83"/>
      <c r="WGL49" s="83"/>
      <c r="WGM49" s="83"/>
      <c r="WGN49" s="83"/>
      <c r="WGO49" s="83"/>
      <c r="WGP49" s="83"/>
      <c r="WGQ49" s="83"/>
      <c r="WGR49" s="83"/>
      <c r="WGS49" s="83"/>
      <c r="WGT49" s="83"/>
      <c r="WGU49" s="83"/>
      <c r="WGV49" s="83"/>
      <c r="WGW49" s="83"/>
      <c r="WGX49" s="83"/>
      <c r="WGY49" s="83"/>
      <c r="WGZ49" s="83"/>
      <c r="WHA49" s="83"/>
      <c r="WHB49" s="83"/>
      <c r="WHC49" s="83"/>
      <c r="WHD49" s="83"/>
      <c r="WHE49" s="83"/>
      <c r="WHF49" s="83"/>
      <c r="WHG49" s="83"/>
      <c r="WHH49" s="83"/>
      <c r="WHI49" s="83"/>
      <c r="WHJ49" s="83"/>
      <c r="WHK49" s="83"/>
      <c r="WHL49" s="83"/>
      <c r="WHM49" s="83"/>
      <c r="WHN49" s="83"/>
      <c r="WHO49" s="83"/>
      <c r="WHP49" s="83"/>
      <c r="WHQ49" s="83"/>
      <c r="WHR49" s="83"/>
      <c r="WHS49" s="83"/>
      <c r="WHT49" s="83"/>
      <c r="WHU49" s="83"/>
      <c r="WHV49" s="83"/>
      <c r="WHW49" s="83"/>
      <c r="WHX49" s="83"/>
      <c r="WHY49" s="83"/>
      <c r="WHZ49" s="83"/>
      <c r="WIA49" s="83"/>
      <c r="WIB49" s="83"/>
      <c r="WIC49" s="83"/>
      <c r="WID49" s="83"/>
      <c r="WIE49" s="83"/>
      <c r="WIF49" s="83"/>
      <c r="WIG49" s="83"/>
      <c r="WIH49" s="83"/>
      <c r="WII49" s="83"/>
      <c r="WIJ49" s="83"/>
      <c r="WIK49" s="83"/>
      <c r="WIL49" s="83"/>
      <c r="WIM49" s="83"/>
      <c r="WIN49" s="83"/>
      <c r="WIO49" s="83"/>
      <c r="WIP49" s="83"/>
      <c r="WIQ49" s="83"/>
      <c r="WIR49" s="83"/>
      <c r="WIS49" s="83"/>
      <c r="WIT49" s="83"/>
      <c r="WIU49" s="83"/>
      <c r="WIV49" s="83"/>
      <c r="WIW49" s="83"/>
      <c r="WIX49" s="83"/>
      <c r="WIY49" s="83"/>
      <c r="WIZ49" s="83"/>
      <c r="WJA49" s="83"/>
      <c r="WJB49" s="83"/>
      <c r="WJC49" s="83"/>
      <c r="WJD49" s="83"/>
      <c r="WJE49" s="83"/>
      <c r="WJF49" s="83"/>
      <c r="WJG49" s="83"/>
      <c r="WJH49" s="83"/>
      <c r="WJI49" s="83"/>
      <c r="WJJ49" s="83"/>
      <c r="WJK49" s="83"/>
      <c r="WJL49" s="83"/>
      <c r="WJM49" s="83"/>
      <c r="WJN49" s="83"/>
      <c r="WJO49" s="83"/>
      <c r="WJP49" s="83"/>
      <c r="WJQ49" s="83"/>
      <c r="WJR49" s="83"/>
      <c r="WJS49" s="83"/>
      <c r="WJT49" s="83"/>
      <c r="WJU49" s="83"/>
      <c r="WJV49" s="83"/>
      <c r="WJW49" s="83"/>
      <c r="WJX49" s="83"/>
      <c r="WJY49" s="83"/>
      <c r="WJZ49" s="83"/>
      <c r="WKA49" s="83"/>
      <c r="WKB49" s="83"/>
      <c r="WKC49" s="83"/>
      <c r="WKD49" s="83"/>
      <c r="WKE49" s="83"/>
      <c r="WKF49" s="83"/>
      <c r="WKG49" s="83"/>
      <c r="WKH49" s="83"/>
      <c r="WKI49" s="83"/>
      <c r="WKJ49" s="83"/>
      <c r="WKK49" s="83"/>
      <c r="WKL49" s="83"/>
      <c r="WKM49" s="83"/>
      <c r="WKN49" s="83"/>
      <c r="WKO49" s="83"/>
      <c r="WKP49" s="83"/>
      <c r="WKQ49" s="83"/>
      <c r="WKR49" s="83"/>
      <c r="WKS49" s="83"/>
      <c r="WKT49" s="83"/>
      <c r="WKU49" s="83"/>
      <c r="WKV49" s="83"/>
      <c r="WKW49" s="83"/>
      <c r="WKX49" s="83"/>
      <c r="WKY49" s="83"/>
      <c r="WKZ49" s="83"/>
      <c r="WLA49" s="83"/>
      <c r="WLB49" s="83"/>
      <c r="WLC49" s="83"/>
      <c r="WLD49" s="83"/>
      <c r="WLE49" s="83"/>
      <c r="WLF49" s="83"/>
      <c r="WLG49" s="83"/>
      <c r="WLH49" s="83"/>
      <c r="WLI49" s="83"/>
      <c r="WLJ49" s="83"/>
      <c r="WLK49" s="83"/>
      <c r="WLL49" s="83"/>
      <c r="WLM49" s="83"/>
      <c r="WLN49" s="83"/>
      <c r="WLO49" s="83"/>
      <c r="WLP49" s="83"/>
      <c r="WLQ49" s="83"/>
      <c r="WLR49" s="83"/>
      <c r="WLS49" s="83"/>
      <c r="WLT49" s="83"/>
      <c r="WLU49" s="83"/>
      <c r="WLV49" s="83"/>
      <c r="WLW49" s="83"/>
      <c r="WLX49" s="83"/>
      <c r="WLY49" s="83"/>
      <c r="WLZ49" s="83"/>
      <c r="WMA49" s="83"/>
      <c r="WMB49" s="83"/>
      <c r="WMC49" s="83"/>
      <c r="WMD49" s="83"/>
      <c r="WME49" s="83"/>
      <c r="WMF49" s="83"/>
      <c r="WMG49" s="83"/>
      <c r="WMH49" s="83"/>
      <c r="WMI49" s="83"/>
      <c r="WMJ49" s="83"/>
      <c r="WMK49" s="83"/>
      <c r="WML49" s="83"/>
      <c r="WMM49" s="83"/>
      <c r="WMN49" s="83"/>
      <c r="WMO49" s="83"/>
      <c r="WMP49" s="83"/>
      <c r="WMQ49" s="83"/>
      <c r="WMR49" s="83"/>
      <c r="WMS49" s="83"/>
      <c r="WMT49" s="83"/>
      <c r="WMU49" s="83"/>
      <c r="WMV49" s="83"/>
      <c r="WMW49" s="83"/>
      <c r="WMX49" s="83"/>
      <c r="WMY49" s="83"/>
      <c r="WMZ49" s="83"/>
      <c r="WNA49" s="83"/>
      <c r="WNB49" s="83"/>
      <c r="WNC49" s="83"/>
      <c r="WND49" s="83"/>
      <c r="WNE49" s="83"/>
      <c r="WNF49" s="83"/>
      <c r="WNG49" s="83"/>
      <c r="WNH49" s="83"/>
      <c r="WNI49" s="83"/>
      <c r="WNJ49" s="83"/>
      <c r="WNK49" s="83"/>
      <c r="WNL49" s="83"/>
      <c r="WNM49" s="83"/>
      <c r="WNN49" s="83"/>
      <c r="WNO49" s="83"/>
      <c r="WNP49" s="83"/>
      <c r="WNQ49" s="83"/>
      <c r="WNR49" s="83"/>
      <c r="WNS49" s="83"/>
      <c r="WNT49" s="83"/>
      <c r="WNU49" s="83"/>
      <c r="WNV49" s="83"/>
      <c r="WNW49" s="83"/>
      <c r="WNX49" s="83"/>
      <c r="WNY49" s="83"/>
      <c r="WNZ49" s="83"/>
      <c r="WOA49" s="83"/>
      <c r="WOB49" s="83"/>
      <c r="WOC49" s="83"/>
      <c r="WOD49" s="83"/>
      <c r="WOE49" s="83"/>
      <c r="WOF49" s="83"/>
      <c r="WOG49" s="83"/>
      <c r="WOH49" s="83"/>
      <c r="WOI49" s="83"/>
      <c r="WOJ49" s="83"/>
      <c r="WOK49" s="83"/>
      <c r="WOL49" s="83"/>
      <c r="WOM49" s="83"/>
      <c r="WON49" s="83"/>
      <c r="WOO49" s="83"/>
      <c r="WOP49" s="83"/>
      <c r="WOQ49" s="83"/>
      <c r="WOR49" s="83"/>
      <c r="WOS49" s="83"/>
      <c r="WOT49" s="83"/>
      <c r="WOU49" s="83"/>
      <c r="WOV49" s="83"/>
      <c r="WOW49" s="83"/>
      <c r="WOX49" s="83"/>
      <c r="WOY49" s="83"/>
      <c r="WOZ49" s="83"/>
      <c r="WPA49" s="83"/>
      <c r="WPB49" s="83"/>
      <c r="WPC49" s="83"/>
      <c r="WPD49" s="83"/>
      <c r="WPE49" s="83"/>
      <c r="WPF49" s="83"/>
      <c r="WPG49" s="83"/>
      <c r="WPH49" s="83"/>
      <c r="WPI49" s="83"/>
      <c r="WPJ49" s="83"/>
      <c r="WPK49" s="83"/>
      <c r="WPL49" s="83"/>
      <c r="WPM49" s="83"/>
      <c r="WPN49" s="83"/>
      <c r="WPO49" s="83"/>
      <c r="WPP49" s="83"/>
      <c r="WPQ49" s="83"/>
      <c r="WPR49" s="83"/>
      <c r="WPS49" s="83"/>
      <c r="WPT49" s="83"/>
      <c r="WPU49" s="83"/>
      <c r="WPV49" s="83"/>
      <c r="WPW49" s="83"/>
      <c r="WPX49" s="83"/>
      <c r="WPY49" s="83"/>
      <c r="WPZ49" s="83"/>
      <c r="WQA49" s="83"/>
      <c r="WQB49" s="83"/>
      <c r="WQC49" s="83"/>
      <c r="WQD49" s="83"/>
      <c r="WQE49" s="83"/>
      <c r="WQF49" s="83"/>
      <c r="WQG49" s="83"/>
      <c r="WQH49" s="83"/>
      <c r="WQI49" s="83"/>
      <c r="WQJ49" s="83"/>
      <c r="WQK49" s="83"/>
      <c r="WQL49" s="83"/>
      <c r="WQM49" s="83"/>
      <c r="WQN49" s="83"/>
      <c r="WQO49" s="83"/>
      <c r="WQP49" s="83"/>
      <c r="WQQ49" s="83"/>
      <c r="WQR49" s="83"/>
      <c r="WQS49" s="83"/>
      <c r="WQT49" s="83"/>
      <c r="WQU49" s="83"/>
      <c r="WQV49" s="83"/>
      <c r="WQW49" s="83"/>
      <c r="WQX49" s="83"/>
      <c r="WQY49" s="83"/>
      <c r="WQZ49" s="83"/>
      <c r="WRA49" s="83"/>
      <c r="WRB49" s="83"/>
      <c r="WRC49" s="83"/>
      <c r="WRD49" s="83"/>
      <c r="WRE49" s="83"/>
      <c r="WRF49" s="83"/>
      <c r="WRG49" s="83"/>
      <c r="WRH49" s="83"/>
      <c r="WRI49" s="83"/>
      <c r="WRJ49" s="83"/>
      <c r="WRK49" s="83"/>
      <c r="WRL49" s="83"/>
      <c r="WRM49" s="83"/>
      <c r="WRN49" s="83"/>
      <c r="WRO49" s="83"/>
      <c r="WRP49" s="83"/>
      <c r="WRQ49" s="83"/>
      <c r="WRR49" s="83"/>
      <c r="WRS49" s="83"/>
      <c r="WRT49" s="83"/>
      <c r="WRU49" s="83"/>
      <c r="WRV49" s="83"/>
      <c r="WRW49" s="83"/>
      <c r="WRX49" s="83"/>
      <c r="WRY49" s="83"/>
      <c r="WRZ49" s="83"/>
      <c r="WSA49" s="83"/>
      <c r="WSB49" s="83"/>
      <c r="WSC49" s="83"/>
      <c r="WSD49" s="83"/>
      <c r="WSE49" s="83"/>
      <c r="WSF49" s="83"/>
      <c r="WSG49" s="83"/>
      <c r="WSH49" s="83"/>
      <c r="WSI49" s="83"/>
      <c r="WSJ49" s="83"/>
      <c r="WSK49" s="83"/>
      <c r="WSL49" s="83"/>
      <c r="WSM49" s="83"/>
      <c r="WSN49" s="83"/>
      <c r="WSO49" s="83"/>
      <c r="WSP49" s="83"/>
      <c r="WSQ49" s="83"/>
      <c r="WSR49" s="83"/>
      <c r="WSS49" s="83"/>
      <c r="WST49" s="83"/>
      <c r="WSU49" s="83"/>
      <c r="WSV49" s="83"/>
      <c r="WSW49" s="83"/>
      <c r="WSX49" s="83"/>
      <c r="WSY49" s="83"/>
      <c r="WSZ49" s="83"/>
      <c r="WTA49" s="83"/>
      <c r="WTB49" s="83"/>
      <c r="WTC49" s="83"/>
      <c r="WTD49" s="83"/>
      <c r="WTE49" s="83"/>
      <c r="WTF49" s="83"/>
      <c r="WTG49" s="83"/>
      <c r="WTH49" s="83"/>
      <c r="WTI49" s="83"/>
      <c r="WTJ49" s="83"/>
      <c r="WTK49" s="83"/>
      <c r="WTL49" s="83"/>
      <c r="WTM49" s="83"/>
      <c r="WTN49" s="83"/>
      <c r="WTO49" s="83"/>
      <c r="WTP49" s="83"/>
      <c r="WTQ49" s="83"/>
      <c r="WTR49" s="83"/>
      <c r="WTS49" s="83"/>
      <c r="WTT49" s="83"/>
      <c r="WTU49" s="83"/>
      <c r="WTV49" s="83"/>
      <c r="WTW49" s="83"/>
      <c r="WTX49" s="83"/>
      <c r="WTY49" s="83"/>
      <c r="WTZ49" s="83"/>
      <c r="WUA49" s="83"/>
      <c r="WUB49" s="83"/>
      <c r="WUC49" s="83"/>
      <c r="WUD49" s="83"/>
      <c r="WUE49" s="83"/>
      <c r="WUF49" s="83"/>
      <c r="WUG49" s="83"/>
      <c r="WUH49" s="83"/>
      <c r="WUI49" s="83"/>
      <c r="WUJ49" s="83"/>
      <c r="WUK49" s="83"/>
      <c r="WUL49" s="83"/>
      <c r="WUM49" s="83"/>
      <c r="WUN49" s="83"/>
      <c r="WUO49" s="83"/>
      <c r="WUP49" s="83"/>
      <c r="WUQ49" s="83"/>
      <c r="WUR49" s="83"/>
      <c r="WUS49" s="83"/>
      <c r="WUT49" s="83"/>
      <c r="WUU49" s="83"/>
      <c r="WUV49" s="83"/>
      <c r="WUW49" s="83"/>
      <c r="WUX49" s="83"/>
      <c r="WUY49" s="83"/>
      <c r="WUZ49" s="83"/>
      <c r="WVA49" s="83"/>
      <c r="WVB49" s="83"/>
      <c r="WVC49" s="83"/>
      <c r="WVD49" s="83"/>
      <c r="WVE49" s="83"/>
      <c r="WVF49" s="83"/>
      <c r="WVG49" s="83"/>
      <c r="WVH49" s="83"/>
      <c r="WVI49" s="83"/>
      <c r="WVJ49" s="83"/>
      <c r="WVK49" s="83"/>
      <c r="WVL49" s="83"/>
      <c r="WVM49" s="83"/>
      <c r="WVN49" s="83"/>
      <c r="WVO49" s="83"/>
      <c r="WVP49" s="83"/>
      <c r="WVQ49" s="83"/>
      <c r="WVR49" s="83"/>
      <c r="WVS49" s="83"/>
      <c r="WVT49" s="83"/>
      <c r="WVU49" s="83"/>
      <c r="WVV49" s="83"/>
      <c r="WVW49" s="83"/>
      <c r="WVX49" s="83"/>
      <c r="WVY49" s="83"/>
      <c r="WVZ49" s="83"/>
      <c r="WWA49" s="83"/>
      <c r="WWB49" s="83"/>
      <c r="WWC49" s="83"/>
      <c r="WWD49" s="83"/>
      <c r="WWE49" s="83"/>
      <c r="WWF49" s="83"/>
      <c r="WWG49" s="83"/>
      <c r="WWH49" s="83"/>
      <c r="WWI49" s="83"/>
      <c r="WWJ49" s="83"/>
      <c r="WWK49" s="83"/>
      <c r="WWL49" s="83"/>
      <c r="WWM49" s="83"/>
      <c r="WWN49" s="83"/>
      <c r="WWO49" s="83"/>
      <c r="WWP49" s="83"/>
      <c r="WWQ49" s="83"/>
      <c r="WWR49" s="83"/>
      <c r="WWS49" s="83"/>
      <c r="WWT49" s="83"/>
      <c r="WWU49" s="83"/>
      <c r="WWV49" s="83"/>
      <c r="WWW49" s="83"/>
      <c r="WWX49" s="83"/>
      <c r="WWY49" s="83"/>
      <c r="WWZ49" s="83"/>
      <c r="WXA49" s="83"/>
      <c r="WXB49" s="83"/>
      <c r="WXC49" s="83"/>
      <c r="WXD49" s="83"/>
      <c r="WXE49" s="83"/>
      <c r="WXF49" s="83"/>
      <c r="WXG49" s="83"/>
      <c r="WXH49" s="83"/>
      <c r="WXI49" s="83"/>
      <c r="WXJ49" s="83"/>
      <c r="WXK49" s="83"/>
      <c r="WXL49" s="83"/>
      <c r="WXM49" s="83"/>
      <c r="WXN49" s="83"/>
      <c r="WXO49" s="83"/>
      <c r="WXP49" s="83"/>
      <c r="WXQ49" s="83"/>
      <c r="WXR49" s="83"/>
      <c r="WXS49" s="83"/>
      <c r="WXT49" s="83"/>
      <c r="WXU49" s="83"/>
      <c r="WXV49" s="83"/>
      <c r="WXW49" s="83"/>
      <c r="WXX49" s="83"/>
      <c r="WXY49" s="83"/>
      <c r="WXZ49" s="83"/>
      <c r="WYA49" s="83"/>
      <c r="WYB49" s="83"/>
      <c r="WYC49" s="83"/>
      <c r="WYD49" s="83"/>
      <c r="WYE49" s="83"/>
      <c r="WYF49" s="83"/>
      <c r="WYG49" s="83"/>
      <c r="WYH49" s="83"/>
      <c r="WYI49" s="83"/>
      <c r="WYJ49" s="83"/>
      <c r="WYK49" s="83"/>
      <c r="WYL49" s="83"/>
      <c r="WYM49" s="83"/>
      <c r="WYN49" s="83"/>
      <c r="WYO49" s="83"/>
      <c r="WYP49" s="83"/>
      <c r="WYQ49" s="83"/>
      <c r="WYR49" s="83"/>
      <c r="WYS49" s="83"/>
      <c r="WYT49" s="83"/>
      <c r="WYU49" s="83"/>
      <c r="WYV49" s="83"/>
      <c r="WYW49" s="83"/>
      <c r="WYX49" s="83"/>
      <c r="WYY49" s="83"/>
      <c r="WYZ49" s="83"/>
      <c r="WZA49" s="83"/>
      <c r="WZB49" s="83"/>
      <c r="WZC49" s="83"/>
      <c r="WZD49" s="83"/>
      <c r="WZE49" s="83"/>
      <c r="WZF49" s="83"/>
      <c r="WZG49" s="83"/>
      <c r="WZH49" s="83"/>
      <c r="WZI49" s="83"/>
      <c r="WZJ49" s="83"/>
      <c r="WZK49" s="83"/>
      <c r="WZL49" s="83"/>
      <c r="WZM49" s="83"/>
      <c r="WZN49" s="83"/>
      <c r="WZO49" s="83"/>
      <c r="WZP49" s="83"/>
      <c r="WZQ49" s="83"/>
      <c r="WZR49" s="83"/>
      <c r="WZS49" s="83"/>
      <c r="WZT49" s="83"/>
      <c r="WZU49" s="83"/>
      <c r="WZV49" s="83"/>
      <c r="WZW49" s="83"/>
      <c r="WZX49" s="83"/>
      <c r="WZY49" s="83"/>
      <c r="WZZ49" s="83"/>
      <c r="XAA49" s="83"/>
      <c r="XAB49" s="83"/>
      <c r="XAC49" s="83"/>
      <c r="XAD49" s="83"/>
      <c r="XAE49" s="83"/>
      <c r="XAF49" s="83"/>
      <c r="XAG49" s="83"/>
      <c r="XAH49" s="83"/>
      <c r="XAI49" s="83"/>
      <c r="XAJ49" s="83"/>
      <c r="XAK49" s="83"/>
      <c r="XAL49" s="83"/>
      <c r="XAM49" s="83"/>
      <c r="XAN49" s="83"/>
      <c r="XAO49" s="83"/>
      <c r="XAP49" s="83"/>
      <c r="XAQ49" s="83"/>
      <c r="XAR49" s="83"/>
      <c r="XAS49" s="83"/>
      <c r="XAT49" s="83"/>
      <c r="XAU49" s="83"/>
      <c r="XAV49" s="83"/>
      <c r="XAW49" s="83"/>
      <c r="XAX49" s="83"/>
      <c r="XAY49" s="83"/>
      <c r="XAZ49" s="83"/>
      <c r="XBA49" s="83"/>
      <c r="XBB49" s="83"/>
      <c r="XBC49" s="83"/>
      <c r="XBD49" s="83"/>
      <c r="XBE49" s="83"/>
      <c r="XBF49" s="83"/>
      <c r="XBG49" s="83"/>
      <c r="XBH49" s="83"/>
      <c r="XBI49" s="83"/>
      <c r="XBJ49" s="83"/>
      <c r="XBK49" s="83"/>
      <c r="XBL49" s="83"/>
      <c r="XBM49" s="83"/>
      <c r="XBN49" s="83"/>
      <c r="XBO49" s="83"/>
      <c r="XBP49" s="83"/>
      <c r="XBQ49" s="83"/>
      <c r="XBR49" s="83"/>
      <c r="XBS49" s="83"/>
      <c r="XBT49" s="83"/>
      <c r="XBU49" s="83"/>
      <c r="XBV49" s="83"/>
      <c r="XBW49" s="83"/>
      <c r="XBX49" s="83"/>
      <c r="XBY49" s="83"/>
      <c r="XBZ49" s="83"/>
      <c r="XCA49" s="83"/>
      <c r="XCB49" s="83"/>
      <c r="XCC49" s="83"/>
      <c r="XCD49" s="83"/>
      <c r="XCE49" s="83"/>
      <c r="XCF49" s="83"/>
      <c r="XCG49" s="83"/>
      <c r="XCH49" s="83"/>
      <c r="XCI49" s="83"/>
      <c r="XCJ49" s="83"/>
      <c r="XCK49" s="83"/>
      <c r="XCL49" s="83"/>
      <c r="XCM49" s="83"/>
      <c r="XCN49" s="83"/>
      <c r="XCO49" s="83"/>
      <c r="XCP49" s="83"/>
      <c r="XCQ49" s="83"/>
      <c r="XCR49" s="83"/>
      <c r="XCS49" s="83"/>
      <c r="XCT49" s="83"/>
      <c r="XCU49" s="83"/>
      <c r="XCV49" s="83"/>
      <c r="XCW49" s="83"/>
      <c r="XCX49" s="83"/>
      <c r="XCY49" s="83"/>
      <c r="XCZ49" s="83"/>
      <c r="XDA49" s="83"/>
      <c r="XDB49" s="83"/>
      <c r="XDC49" s="83"/>
      <c r="XDD49" s="83"/>
      <c r="XDE49" s="83"/>
      <c r="XDF49" s="83"/>
      <c r="XDG49" s="83"/>
      <c r="XDH49" s="83"/>
      <c r="XDI49" s="83"/>
      <c r="XDJ49" s="83"/>
      <c r="XDK49" s="83"/>
      <c r="XDL49" s="83"/>
      <c r="XDM49" s="83"/>
      <c r="XDN49" s="83"/>
      <c r="XDO49" s="83"/>
      <c r="XDP49" s="83"/>
      <c r="XDQ49" s="83"/>
      <c r="XDR49" s="83"/>
      <c r="XDS49" s="83"/>
      <c r="XDT49" s="83"/>
      <c r="XDU49" s="83"/>
      <c r="XDV49" s="83"/>
      <c r="XDW49" s="83"/>
      <c r="XDX49" s="83"/>
      <c r="XDY49" s="83"/>
      <c r="XDZ49" s="83"/>
      <c r="XEA49" s="83"/>
      <c r="XEB49" s="83"/>
      <c r="XEC49" s="83"/>
      <c r="XED49" s="83"/>
      <c r="XEE49" s="83"/>
      <c r="XEF49" s="83"/>
      <c r="XEG49" s="83"/>
      <c r="XEH49" s="83"/>
      <c r="XEI49" s="83"/>
      <c r="XEJ49" s="83"/>
      <c r="XEK49" s="83"/>
      <c r="XEL49" s="83"/>
      <c r="XEM49" s="83"/>
      <c r="XEN49" s="83"/>
      <c r="XEO49" s="83"/>
      <c r="XEP49" s="83"/>
      <c r="XEQ49" s="83"/>
      <c r="XER49" s="83"/>
      <c r="XES49" s="83"/>
      <c r="XET49" s="83"/>
      <c r="XEU49" s="83"/>
      <c r="XEV49" s="83"/>
      <c r="XEW49" s="83"/>
      <c r="XEX49" s="83"/>
      <c r="XEY49" s="83"/>
    </row>
  </sheetData>
  <mergeCells count="2187">
    <mergeCell ref="A4:G4"/>
    <mergeCell ref="A3:G3"/>
    <mergeCell ref="AO3:BC3"/>
    <mergeCell ref="BD3:BR3"/>
    <mergeCell ref="BS3:CG3"/>
    <mergeCell ref="CH3:CV3"/>
    <mergeCell ref="CW3:DK3"/>
    <mergeCell ref="K3:Y3"/>
    <mergeCell ref="Z3:AN3"/>
    <mergeCell ref="MC3:MQ3"/>
    <mergeCell ref="MR3:NF3"/>
    <mergeCell ref="NG3:NU3"/>
    <mergeCell ref="NV3:OJ3"/>
    <mergeCell ref="OK3:OY3"/>
    <mergeCell ref="JF3:JT3"/>
    <mergeCell ref="JU3:KI3"/>
    <mergeCell ref="KJ3:KX3"/>
    <mergeCell ref="KY3:LM3"/>
    <mergeCell ref="LN3:MB3"/>
    <mergeCell ref="GI3:GW3"/>
    <mergeCell ref="GX3:HL3"/>
    <mergeCell ref="HM3:IA3"/>
    <mergeCell ref="IB3:IP3"/>
    <mergeCell ref="IQ3:JE3"/>
    <mergeCell ref="DL3:DZ3"/>
    <mergeCell ref="EA3:EO3"/>
    <mergeCell ref="EP3:FD3"/>
    <mergeCell ref="FE3:FS3"/>
    <mergeCell ref="FT3:GH3"/>
    <mergeCell ref="XQ3:YE3"/>
    <mergeCell ref="YF3:YT3"/>
    <mergeCell ref="YU3:ZI3"/>
    <mergeCell ref="ZJ3:ZX3"/>
    <mergeCell ref="ZY3:AAM3"/>
    <mergeCell ref="UT3:VH3"/>
    <mergeCell ref="VI3:VW3"/>
    <mergeCell ref="VX3:WL3"/>
    <mergeCell ref="WM3:XA3"/>
    <mergeCell ref="XB3:XP3"/>
    <mergeCell ref="RW3:SK3"/>
    <mergeCell ref="SL3:SZ3"/>
    <mergeCell ref="TA3:TO3"/>
    <mergeCell ref="TP3:UD3"/>
    <mergeCell ref="UE3:US3"/>
    <mergeCell ref="OZ3:PN3"/>
    <mergeCell ref="PO3:QC3"/>
    <mergeCell ref="QD3:QR3"/>
    <mergeCell ref="QS3:RG3"/>
    <mergeCell ref="RH3:RV3"/>
    <mergeCell ref="AJE3:AJS3"/>
    <mergeCell ref="AJT3:AKH3"/>
    <mergeCell ref="AKI3:AKW3"/>
    <mergeCell ref="AKX3:ALL3"/>
    <mergeCell ref="ALM3:AMA3"/>
    <mergeCell ref="AGH3:AGV3"/>
    <mergeCell ref="AGW3:AHK3"/>
    <mergeCell ref="AHL3:AHZ3"/>
    <mergeCell ref="AIA3:AIO3"/>
    <mergeCell ref="AIP3:AJD3"/>
    <mergeCell ref="ADK3:ADY3"/>
    <mergeCell ref="ADZ3:AEN3"/>
    <mergeCell ref="AEO3:AFC3"/>
    <mergeCell ref="AFD3:AFR3"/>
    <mergeCell ref="AFS3:AGG3"/>
    <mergeCell ref="AAN3:ABB3"/>
    <mergeCell ref="ABC3:ABQ3"/>
    <mergeCell ref="ABR3:ACF3"/>
    <mergeCell ref="ACG3:ACU3"/>
    <mergeCell ref="ACV3:ADJ3"/>
    <mergeCell ref="AUS3:AVG3"/>
    <mergeCell ref="AVH3:AVV3"/>
    <mergeCell ref="AVW3:AWK3"/>
    <mergeCell ref="AWL3:AWZ3"/>
    <mergeCell ref="AXA3:AXO3"/>
    <mergeCell ref="ARV3:ASJ3"/>
    <mergeCell ref="ASK3:ASY3"/>
    <mergeCell ref="ASZ3:ATN3"/>
    <mergeCell ref="ATO3:AUC3"/>
    <mergeCell ref="AUD3:AUR3"/>
    <mergeCell ref="AOY3:APM3"/>
    <mergeCell ref="APN3:AQB3"/>
    <mergeCell ref="AQC3:AQQ3"/>
    <mergeCell ref="AQR3:ARF3"/>
    <mergeCell ref="ARG3:ARU3"/>
    <mergeCell ref="AMB3:AMP3"/>
    <mergeCell ref="AMQ3:ANE3"/>
    <mergeCell ref="ANF3:ANT3"/>
    <mergeCell ref="ANU3:AOI3"/>
    <mergeCell ref="AOJ3:AOX3"/>
    <mergeCell ref="BGG3:BGU3"/>
    <mergeCell ref="BGV3:BHJ3"/>
    <mergeCell ref="BHK3:BHY3"/>
    <mergeCell ref="BHZ3:BIN3"/>
    <mergeCell ref="BIO3:BJC3"/>
    <mergeCell ref="BDJ3:BDX3"/>
    <mergeCell ref="BDY3:BEM3"/>
    <mergeCell ref="BEN3:BFB3"/>
    <mergeCell ref="BFC3:BFQ3"/>
    <mergeCell ref="BFR3:BGF3"/>
    <mergeCell ref="BAM3:BBA3"/>
    <mergeCell ref="BBB3:BBP3"/>
    <mergeCell ref="BBQ3:BCE3"/>
    <mergeCell ref="BCF3:BCT3"/>
    <mergeCell ref="BCU3:BDI3"/>
    <mergeCell ref="AXP3:AYD3"/>
    <mergeCell ref="AYE3:AYS3"/>
    <mergeCell ref="AYT3:AZH3"/>
    <mergeCell ref="AZI3:AZW3"/>
    <mergeCell ref="AZX3:BAL3"/>
    <mergeCell ref="BRU3:BSI3"/>
    <mergeCell ref="BSJ3:BSX3"/>
    <mergeCell ref="BSY3:BTM3"/>
    <mergeCell ref="BTN3:BUB3"/>
    <mergeCell ref="BUC3:BUQ3"/>
    <mergeCell ref="BOX3:BPL3"/>
    <mergeCell ref="BPM3:BQA3"/>
    <mergeCell ref="BQB3:BQP3"/>
    <mergeCell ref="BQQ3:BRE3"/>
    <mergeCell ref="BRF3:BRT3"/>
    <mergeCell ref="BMA3:BMO3"/>
    <mergeCell ref="BMP3:BND3"/>
    <mergeCell ref="BNE3:BNS3"/>
    <mergeCell ref="BNT3:BOH3"/>
    <mergeCell ref="BOI3:BOW3"/>
    <mergeCell ref="BJD3:BJR3"/>
    <mergeCell ref="BJS3:BKG3"/>
    <mergeCell ref="BKH3:BKV3"/>
    <mergeCell ref="BKW3:BLK3"/>
    <mergeCell ref="BLL3:BLZ3"/>
    <mergeCell ref="CDI3:CDW3"/>
    <mergeCell ref="CDX3:CEL3"/>
    <mergeCell ref="CEM3:CFA3"/>
    <mergeCell ref="CFB3:CFP3"/>
    <mergeCell ref="CFQ3:CGE3"/>
    <mergeCell ref="CAL3:CAZ3"/>
    <mergeCell ref="CBA3:CBO3"/>
    <mergeCell ref="CBP3:CCD3"/>
    <mergeCell ref="CCE3:CCS3"/>
    <mergeCell ref="CCT3:CDH3"/>
    <mergeCell ref="BXO3:BYC3"/>
    <mergeCell ref="BYD3:BYR3"/>
    <mergeCell ref="BYS3:BZG3"/>
    <mergeCell ref="BZH3:BZV3"/>
    <mergeCell ref="BZW3:CAK3"/>
    <mergeCell ref="BUR3:BVF3"/>
    <mergeCell ref="BVG3:BVU3"/>
    <mergeCell ref="BVV3:BWJ3"/>
    <mergeCell ref="BWK3:BWY3"/>
    <mergeCell ref="BWZ3:BXN3"/>
    <mergeCell ref="COW3:CPK3"/>
    <mergeCell ref="CPL3:CPZ3"/>
    <mergeCell ref="CQA3:CQO3"/>
    <mergeCell ref="CQP3:CRD3"/>
    <mergeCell ref="CRE3:CRS3"/>
    <mergeCell ref="CLZ3:CMN3"/>
    <mergeCell ref="CMO3:CNC3"/>
    <mergeCell ref="CND3:CNR3"/>
    <mergeCell ref="CNS3:COG3"/>
    <mergeCell ref="COH3:COV3"/>
    <mergeCell ref="CJC3:CJQ3"/>
    <mergeCell ref="CJR3:CKF3"/>
    <mergeCell ref="CKG3:CKU3"/>
    <mergeCell ref="CKV3:CLJ3"/>
    <mergeCell ref="CLK3:CLY3"/>
    <mergeCell ref="CGF3:CGT3"/>
    <mergeCell ref="CGU3:CHI3"/>
    <mergeCell ref="CHJ3:CHX3"/>
    <mergeCell ref="CHY3:CIM3"/>
    <mergeCell ref="CIN3:CJB3"/>
    <mergeCell ref="DAK3:DAY3"/>
    <mergeCell ref="DAZ3:DBN3"/>
    <mergeCell ref="DBO3:DCC3"/>
    <mergeCell ref="DCD3:DCR3"/>
    <mergeCell ref="DCS3:DDG3"/>
    <mergeCell ref="CXN3:CYB3"/>
    <mergeCell ref="CYC3:CYQ3"/>
    <mergeCell ref="CYR3:CZF3"/>
    <mergeCell ref="CZG3:CZU3"/>
    <mergeCell ref="CZV3:DAJ3"/>
    <mergeCell ref="CUQ3:CVE3"/>
    <mergeCell ref="CVF3:CVT3"/>
    <mergeCell ref="CVU3:CWI3"/>
    <mergeCell ref="CWJ3:CWX3"/>
    <mergeCell ref="CWY3:CXM3"/>
    <mergeCell ref="CRT3:CSH3"/>
    <mergeCell ref="CSI3:CSW3"/>
    <mergeCell ref="CSX3:CTL3"/>
    <mergeCell ref="CTM3:CUA3"/>
    <mergeCell ref="CUB3:CUP3"/>
    <mergeCell ref="DLY3:DMM3"/>
    <mergeCell ref="DMN3:DNB3"/>
    <mergeCell ref="DNC3:DNQ3"/>
    <mergeCell ref="DNR3:DOF3"/>
    <mergeCell ref="DOG3:DOU3"/>
    <mergeCell ref="DJB3:DJP3"/>
    <mergeCell ref="DJQ3:DKE3"/>
    <mergeCell ref="DKF3:DKT3"/>
    <mergeCell ref="DKU3:DLI3"/>
    <mergeCell ref="DLJ3:DLX3"/>
    <mergeCell ref="DGE3:DGS3"/>
    <mergeCell ref="DGT3:DHH3"/>
    <mergeCell ref="DHI3:DHW3"/>
    <mergeCell ref="DHX3:DIL3"/>
    <mergeCell ref="DIM3:DJA3"/>
    <mergeCell ref="DDH3:DDV3"/>
    <mergeCell ref="DDW3:DEK3"/>
    <mergeCell ref="DEL3:DEZ3"/>
    <mergeCell ref="DFA3:DFO3"/>
    <mergeCell ref="DFP3:DGD3"/>
    <mergeCell ref="DXM3:DYA3"/>
    <mergeCell ref="DYB3:DYP3"/>
    <mergeCell ref="DYQ3:DZE3"/>
    <mergeCell ref="DZF3:DZT3"/>
    <mergeCell ref="DZU3:EAI3"/>
    <mergeCell ref="DUP3:DVD3"/>
    <mergeCell ref="DVE3:DVS3"/>
    <mergeCell ref="DVT3:DWH3"/>
    <mergeCell ref="DWI3:DWW3"/>
    <mergeCell ref="DWX3:DXL3"/>
    <mergeCell ref="DRS3:DSG3"/>
    <mergeCell ref="DSH3:DSV3"/>
    <mergeCell ref="DSW3:DTK3"/>
    <mergeCell ref="DTL3:DTZ3"/>
    <mergeCell ref="DUA3:DUO3"/>
    <mergeCell ref="DOV3:DPJ3"/>
    <mergeCell ref="DPK3:DPY3"/>
    <mergeCell ref="DPZ3:DQN3"/>
    <mergeCell ref="DQO3:DRC3"/>
    <mergeCell ref="DRD3:DRR3"/>
    <mergeCell ref="EJA3:EJO3"/>
    <mergeCell ref="EJP3:EKD3"/>
    <mergeCell ref="EKE3:EKS3"/>
    <mergeCell ref="EKT3:ELH3"/>
    <mergeCell ref="ELI3:ELW3"/>
    <mergeCell ref="EGD3:EGR3"/>
    <mergeCell ref="EGS3:EHG3"/>
    <mergeCell ref="EHH3:EHV3"/>
    <mergeCell ref="EHW3:EIK3"/>
    <mergeCell ref="EIL3:EIZ3"/>
    <mergeCell ref="EDG3:EDU3"/>
    <mergeCell ref="EDV3:EEJ3"/>
    <mergeCell ref="EEK3:EEY3"/>
    <mergeCell ref="EEZ3:EFN3"/>
    <mergeCell ref="EFO3:EGC3"/>
    <mergeCell ref="EAJ3:EAX3"/>
    <mergeCell ref="EAY3:EBM3"/>
    <mergeCell ref="EBN3:ECB3"/>
    <mergeCell ref="ECC3:ECQ3"/>
    <mergeCell ref="ECR3:EDF3"/>
    <mergeCell ref="EUO3:EVC3"/>
    <mergeCell ref="EVD3:EVR3"/>
    <mergeCell ref="EVS3:EWG3"/>
    <mergeCell ref="EWH3:EWV3"/>
    <mergeCell ref="EWW3:EXK3"/>
    <mergeCell ref="ERR3:ESF3"/>
    <mergeCell ref="ESG3:ESU3"/>
    <mergeCell ref="ESV3:ETJ3"/>
    <mergeCell ref="ETK3:ETY3"/>
    <mergeCell ref="ETZ3:EUN3"/>
    <mergeCell ref="EOU3:EPI3"/>
    <mergeCell ref="EPJ3:EPX3"/>
    <mergeCell ref="EPY3:EQM3"/>
    <mergeCell ref="EQN3:ERB3"/>
    <mergeCell ref="ERC3:ERQ3"/>
    <mergeCell ref="ELX3:EML3"/>
    <mergeCell ref="EMM3:ENA3"/>
    <mergeCell ref="ENB3:ENP3"/>
    <mergeCell ref="ENQ3:EOE3"/>
    <mergeCell ref="EOF3:EOT3"/>
    <mergeCell ref="FGC3:FGQ3"/>
    <mergeCell ref="FGR3:FHF3"/>
    <mergeCell ref="FHG3:FHU3"/>
    <mergeCell ref="FHV3:FIJ3"/>
    <mergeCell ref="FIK3:FIY3"/>
    <mergeCell ref="FDF3:FDT3"/>
    <mergeCell ref="FDU3:FEI3"/>
    <mergeCell ref="FEJ3:FEX3"/>
    <mergeCell ref="FEY3:FFM3"/>
    <mergeCell ref="FFN3:FGB3"/>
    <mergeCell ref="FAI3:FAW3"/>
    <mergeCell ref="FAX3:FBL3"/>
    <mergeCell ref="FBM3:FCA3"/>
    <mergeCell ref="FCB3:FCP3"/>
    <mergeCell ref="FCQ3:FDE3"/>
    <mergeCell ref="EXL3:EXZ3"/>
    <mergeCell ref="EYA3:EYO3"/>
    <mergeCell ref="EYP3:EZD3"/>
    <mergeCell ref="EZE3:EZS3"/>
    <mergeCell ref="EZT3:FAH3"/>
    <mergeCell ref="FRQ3:FSE3"/>
    <mergeCell ref="FSF3:FST3"/>
    <mergeCell ref="FSU3:FTI3"/>
    <mergeCell ref="FTJ3:FTX3"/>
    <mergeCell ref="FTY3:FUM3"/>
    <mergeCell ref="FOT3:FPH3"/>
    <mergeCell ref="FPI3:FPW3"/>
    <mergeCell ref="FPX3:FQL3"/>
    <mergeCell ref="FQM3:FRA3"/>
    <mergeCell ref="FRB3:FRP3"/>
    <mergeCell ref="FLW3:FMK3"/>
    <mergeCell ref="FML3:FMZ3"/>
    <mergeCell ref="FNA3:FNO3"/>
    <mergeCell ref="FNP3:FOD3"/>
    <mergeCell ref="FOE3:FOS3"/>
    <mergeCell ref="FIZ3:FJN3"/>
    <mergeCell ref="FJO3:FKC3"/>
    <mergeCell ref="FKD3:FKR3"/>
    <mergeCell ref="FKS3:FLG3"/>
    <mergeCell ref="FLH3:FLV3"/>
    <mergeCell ref="GDE3:GDS3"/>
    <mergeCell ref="GDT3:GEH3"/>
    <mergeCell ref="GEI3:GEW3"/>
    <mergeCell ref="GEX3:GFL3"/>
    <mergeCell ref="GFM3:GGA3"/>
    <mergeCell ref="GAH3:GAV3"/>
    <mergeCell ref="GAW3:GBK3"/>
    <mergeCell ref="GBL3:GBZ3"/>
    <mergeCell ref="GCA3:GCO3"/>
    <mergeCell ref="GCP3:GDD3"/>
    <mergeCell ref="FXK3:FXY3"/>
    <mergeCell ref="FXZ3:FYN3"/>
    <mergeCell ref="FYO3:FZC3"/>
    <mergeCell ref="FZD3:FZR3"/>
    <mergeCell ref="FZS3:GAG3"/>
    <mergeCell ref="FUN3:FVB3"/>
    <mergeCell ref="FVC3:FVQ3"/>
    <mergeCell ref="FVR3:FWF3"/>
    <mergeCell ref="FWG3:FWU3"/>
    <mergeCell ref="FWV3:FXJ3"/>
    <mergeCell ref="GOS3:GPG3"/>
    <mergeCell ref="GPH3:GPV3"/>
    <mergeCell ref="GPW3:GQK3"/>
    <mergeCell ref="GQL3:GQZ3"/>
    <mergeCell ref="GRA3:GRO3"/>
    <mergeCell ref="GLV3:GMJ3"/>
    <mergeCell ref="GMK3:GMY3"/>
    <mergeCell ref="GMZ3:GNN3"/>
    <mergeCell ref="GNO3:GOC3"/>
    <mergeCell ref="GOD3:GOR3"/>
    <mergeCell ref="GIY3:GJM3"/>
    <mergeCell ref="GJN3:GKB3"/>
    <mergeCell ref="GKC3:GKQ3"/>
    <mergeCell ref="GKR3:GLF3"/>
    <mergeCell ref="GLG3:GLU3"/>
    <mergeCell ref="GGB3:GGP3"/>
    <mergeCell ref="GGQ3:GHE3"/>
    <mergeCell ref="GHF3:GHT3"/>
    <mergeCell ref="GHU3:GII3"/>
    <mergeCell ref="GIJ3:GIX3"/>
    <mergeCell ref="HAG3:HAU3"/>
    <mergeCell ref="HAV3:HBJ3"/>
    <mergeCell ref="HBK3:HBY3"/>
    <mergeCell ref="HBZ3:HCN3"/>
    <mergeCell ref="HCO3:HDC3"/>
    <mergeCell ref="GXJ3:GXX3"/>
    <mergeCell ref="GXY3:GYM3"/>
    <mergeCell ref="GYN3:GZB3"/>
    <mergeCell ref="GZC3:GZQ3"/>
    <mergeCell ref="GZR3:HAF3"/>
    <mergeCell ref="GUM3:GVA3"/>
    <mergeCell ref="GVB3:GVP3"/>
    <mergeCell ref="GVQ3:GWE3"/>
    <mergeCell ref="GWF3:GWT3"/>
    <mergeCell ref="GWU3:GXI3"/>
    <mergeCell ref="GRP3:GSD3"/>
    <mergeCell ref="GSE3:GSS3"/>
    <mergeCell ref="GST3:GTH3"/>
    <mergeCell ref="GTI3:GTW3"/>
    <mergeCell ref="GTX3:GUL3"/>
    <mergeCell ref="HLU3:HMI3"/>
    <mergeCell ref="HMJ3:HMX3"/>
    <mergeCell ref="HMY3:HNM3"/>
    <mergeCell ref="HNN3:HOB3"/>
    <mergeCell ref="HOC3:HOQ3"/>
    <mergeCell ref="HIX3:HJL3"/>
    <mergeCell ref="HJM3:HKA3"/>
    <mergeCell ref="HKB3:HKP3"/>
    <mergeCell ref="HKQ3:HLE3"/>
    <mergeCell ref="HLF3:HLT3"/>
    <mergeCell ref="HGA3:HGO3"/>
    <mergeCell ref="HGP3:HHD3"/>
    <mergeCell ref="HHE3:HHS3"/>
    <mergeCell ref="HHT3:HIH3"/>
    <mergeCell ref="HII3:HIW3"/>
    <mergeCell ref="HDD3:HDR3"/>
    <mergeCell ref="HDS3:HEG3"/>
    <mergeCell ref="HEH3:HEV3"/>
    <mergeCell ref="HEW3:HFK3"/>
    <mergeCell ref="HFL3:HFZ3"/>
    <mergeCell ref="HXI3:HXW3"/>
    <mergeCell ref="HXX3:HYL3"/>
    <mergeCell ref="HYM3:HZA3"/>
    <mergeCell ref="HZB3:HZP3"/>
    <mergeCell ref="HZQ3:IAE3"/>
    <mergeCell ref="HUL3:HUZ3"/>
    <mergeCell ref="HVA3:HVO3"/>
    <mergeCell ref="HVP3:HWD3"/>
    <mergeCell ref="HWE3:HWS3"/>
    <mergeCell ref="HWT3:HXH3"/>
    <mergeCell ref="HRO3:HSC3"/>
    <mergeCell ref="HSD3:HSR3"/>
    <mergeCell ref="HSS3:HTG3"/>
    <mergeCell ref="HTH3:HTV3"/>
    <mergeCell ref="HTW3:HUK3"/>
    <mergeCell ref="HOR3:HPF3"/>
    <mergeCell ref="HPG3:HPU3"/>
    <mergeCell ref="HPV3:HQJ3"/>
    <mergeCell ref="HQK3:HQY3"/>
    <mergeCell ref="HQZ3:HRN3"/>
    <mergeCell ref="IIW3:IJK3"/>
    <mergeCell ref="IJL3:IJZ3"/>
    <mergeCell ref="IKA3:IKO3"/>
    <mergeCell ref="IKP3:ILD3"/>
    <mergeCell ref="ILE3:ILS3"/>
    <mergeCell ref="IFZ3:IGN3"/>
    <mergeCell ref="IGO3:IHC3"/>
    <mergeCell ref="IHD3:IHR3"/>
    <mergeCell ref="IHS3:IIG3"/>
    <mergeCell ref="IIH3:IIV3"/>
    <mergeCell ref="IDC3:IDQ3"/>
    <mergeCell ref="IDR3:IEF3"/>
    <mergeCell ref="IEG3:IEU3"/>
    <mergeCell ref="IEV3:IFJ3"/>
    <mergeCell ref="IFK3:IFY3"/>
    <mergeCell ref="IAF3:IAT3"/>
    <mergeCell ref="IAU3:IBI3"/>
    <mergeCell ref="IBJ3:IBX3"/>
    <mergeCell ref="IBY3:ICM3"/>
    <mergeCell ref="ICN3:IDB3"/>
    <mergeCell ref="IUK3:IUY3"/>
    <mergeCell ref="IUZ3:IVN3"/>
    <mergeCell ref="IVO3:IWC3"/>
    <mergeCell ref="IWD3:IWR3"/>
    <mergeCell ref="IWS3:IXG3"/>
    <mergeCell ref="IRN3:ISB3"/>
    <mergeCell ref="ISC3:ISQ3"/>
    <mergeCell ref="ISR3:ITF3"/>
    <mergeCell ref="ITG3:ITU3"/>
    <mergeCell ref="ITV3:IUJ3"/>
    <mergeCell ref="IOQ3:IPE3"/>
    <mergeCell ref="IPF3:IPT3"/>
    <mergeCell ref="IPU3:IQI3"/>
    <mergeCell ref="IQJ3:IQX3"/>
    <mergeCell ref="IQY3:IRM3"/>
    <mergeCell ref="ILT3:IMH3"/>
    <mergeCell ref="IMI3:IMW3"/>
    <mergeCell ref="IMX3:INL3"/>
    <mergeCell ref="INM3:IOA3"/>
    <mergeCell ref="IOB3:IOP3"/>
    <mergeCell ref="JFY3:JGM3"/>
    <mergeCell ref="JGN3:JHB3"/>
    <mergeCell ref="JHC3:JHQ3"/>
    <mergeCell ref="JHR3:JIF3"/>
    <mergeCell ref="JIG3:JIU3"/>
    <mergeCell ref="JDB3:JDP3"/>
    <mergeCell ref="JDQ3:JEE3"/>
    <mergeCell ref="JEF3:JET3"/>
    <mergeCell ref="JEU3:JFI3"/>
    <mergeCell ref="JFJ3:JFX3"/>
    <mergeCell ref="JAE3:JAS3"/>
    <mergeCell ref="JAT3:JBH3"/>
    <mergeCell ref="JBI3:JBW3"/>
    <mergeCell ref="JBX3:JCL3"/>
    <mergeCell ref="JCM3:JDA3"/>
    <mergeCell ref="IXH3:IXV3"/>
    <mergeCell ref="IXW3:IYK3"/>
    <mergeCell ref="IYL3:IYZ3"/>
    <mergeCell ref="IZA3:IZO3"/>
    <mergeCell ref="IZP3:JAD3"/>
    <mergeCell ref="JRM3:JSA3"/>
    <mergeCell ref="JSB3:JSP3"/>
    <mergeCell ref="JSQ3:JTE3"/>
    <mergeCell ref="JTF3:JTT3"/>
    <mergeCell ref="JTU3:JUI3"/>
    <mergeCell ref="JOP3:JPD3"/>
    <mergeCell ref="JPE3:JPS3"/>
    <mergeCell ref="JPT3:JQH3"/>
    <mergeCell ref="JQI3:JQW3"/>
    <mergeCell ref="JQX3:JRL3"/>
    <mergeCell ref="JLS3:JMG3"/>
    <mergeCell ref="JMH3:JMV3"/>
    <mergeCell ref="JMW3:JNK3"/>
    <mergeCell ref="JNL3:JNZ3"/>
    <mergeCell ref="JOA3:JOO3"/>
    <mergeCell ref="JIV3:JJJ3"/>
    <mergeCell ref="JJK3:JJY3"/>
    <mergeCell ref="JJZ3:JKN3"/>
    <mergeCell ref="JKO3:JLC3"/>
    <mergeCell ref="JLD3:JLR3"/>
    <mergeCell ref="KDA3:KDO3"/>
    <mergeCell ref="KDP3:KED3"/>
    <mergeCell ref="KEE3:KES3"/>
    <mergeCell ref="KET3:KFH3"/>
    <mergeCell ref="KFI3:KFW3"/>
    <mergeCell ref="KAD3:KAR3"/>
    <mergeCell ref="KAS3:KBG3"/>
    <mergeCell ref="KBH3:KBV3"/>
    <mergeCell ref="KBW3:KCK3"/>
    <mergeCell ref="KCL3:KCZ3"/>
    <mergeCell ref="JXG3:JXU3"/>
    <mergeCell ref="JXV3:JYJ3"/>
    <mergeCell ref="JYK3:JYY3"/>
    <mergeCell ref="JYZ3:JZN3"/>
    <mergeCell ref="JZO3:KAC3"/>
    <mergeCell ref="JUJ3:JUX3"/>
    <mergeCell ref="JUY3:JVM3"/>
    <mergeCell ref="JVN3:JWB3"/>
    <mergeCell ref="JWC3:JWQ3"/>
    <mergeCell ref="JWR3:JXF3"/>
    <mergeCell ref="KOO3:KPC3"/>
    <mergeCell ref="KPD3:KPR3"/>
    <mergeCell ref="KPS3:KQG3"/>
    <mergeCell ref="KQH3:KQV3"/>
    <mergeCell ref="KQW3:KRK3"/>
    <mergeCell ref="KLR3:KMF3"/>
    <mergeCell ref="KMG3:KMU3"/>
    <mergeCell ref="KMV3:KNJ3"/>
    <mergeCell ref="KNK3:KNY3"/>
    <mergeCell ref="KNZ3:KON3"/>
    <mergeCell ref="KIU3:KJI3"/>
    <mergeCell ref="KJJ3:KJX3"/>
    <mergeCell ref="KJY3:KKM3"/>
    <mergeCell ref="KKN3:KLB3"/>
    <mergeCell ref="KLC3:KLQ3"/>
    <mergeCell ref="KFX3:KGL3"/>
    <mergeCell ref="KGM3:KHA3"/>
    <mergeCell ref="KHB3:KHP3"/>
    <mergeCell ref="KHQ3:KIE3"/>
    <mergeCell ref="KIF3:KIT3"/>
    <mergeCell ref="LAC3:LAQ3"/>
    <mergeCell ref="LAR3:LBF3"/>
    <mergeCell ref="LBG3:LBU3"/>
    <mergeCell ref="LBV3:LCJ3"/>
    <mergeCell ref="LCK3:LCY3"/>
    <mergeCell ref="KXF3:KXT3"/>
    <mergeCell ref="KXU3:KYI3"/>
    <mergeCell ref="KYJ3:KYX3"/>
    <mergeCell ref="KYY3:KZM3"/>
    <mergeCell ref="KZN3:LAB3"/>
    <mergeCell ref="KUI3:KUW3"/>
    <mergeCell ref="KUX3:KVL3"/>
    <mergeCell ref="KVM3:KWA3"/>
    <mergeCell ref="KWB3:KWP3"/>
    <mergeCell ref="KWQ3:KXE3"/>
    <mergeCell ref="KRL3:KRZ3"/>
    <mergeCell ref="KSA3:KSO3"/>
    <mergeCell ref="KSP3:KTD3"/>
    <mergeCell ref="KTE3:KTS3"/>
    <mergeCell ref="KTT3:KUH3"/>
    <mergeCell ref="LLQ3:LME3"/>
    <mergeCell ref="LMF3:LMT3"/>
    <mergeCell ref="LMU3:LNI3"/>
    <mergeCell ref="LNJ3:LNX3"/>
    <mergeCell ref="LNY3:LOM3"/>
    <mergeCell ref="LIT3:LJH3"/>
    <mergeCell ref="LJI3:LJW3"/>
    <mergeCell ref="LJX3:LKL3"/>
    <mergeCell ref="LKM3:LLA3"/>
    <mergeCell ref="LLB3:LLP3"/>
    <mergeCell ref="LFW3:LGK3"/>
    <mergeCell ref="LGL3:LGZ3"/>
    <mergeCell ref="LHA3:LHO3"/>
    <mergeCell ref="LHP3:LID3"/>
    <mergeCell ref="LIE3:LIS3"/>
    <mergeCell ref="LCZ3:LDN3"/>
    <mergeCell ref="LDO3:LEC3"/>
    <mergeCell ref="LED3:LER3"/>
    <mergeCell ref="LES3:LFG3"/>
    <mergeCell ref="LFH3:LFV3"/>
    <mergeCell ref="LXE3:LXS3"/>
    <mergeCell ref="LXT3:LYH3"/>
    <mergeCell ref="LYI3:LYW3"/>
    <mergeCell ref="LYX3:LZL3"/>
    <mergeCell ref="LZM3:MAA3"/>
    <mergeCell ref="LUH3:LUV3"/>
    <mergeCell ref="LUW3:LVK3"/>
    <mergeCell ref="LVL3:LVZ3"/>
    <mergeCell ref="LWA3:LWO3"/>
    <mergeCell ref="LWP3:LXD3"/>
    <mergeCell ref="LRK3:LRY3"/>
    <mergeCell ref="LRZ3:LSN3"/>
    <mergeCell ref="LSO3:LTC3"/>
    <mergeCell ref="LTD3:LTR3"/>
    <mergeCell ref="LTS3:LUG3"/>
    <mergeCell ref="LON3:LPB3"/>
    <mergeCell ref="LPC3:LPQ3"/>
    <mergeCell ref="LPR3:LQF3"/>
    <mergeCell ref="LQG3:LQU3"/>
    <mergeCell ref="LQV3:LRJ3"/>
    <mergeCell ref="MIS3:MJG3"/>
    <mergeCell ref="MJH3:MJV3"/>
    <mergeCell ref="MJW3:MKK3"/>
    <mergeCell ref="MKL3:MKZ3"/>
    <mergeCell ref="MLA3:MLO3"/>
    <mergeCell ref="MFV3:MGJ3"/>
    <mergeCell ref="MGK3:MGY3"/>
    <mergeCell ref="MGZ3:MHN3"/>
    <mergeCell ref="MHO3:MIC3"/>
    <mergeCell ref="MID3:MIR3"/>
    <mergeCell ref="MCY3:MDM3"/>
    <mergeCell ref="MDN3:MEB3"/>
    <mergeCell ref="MEC3:MEQ3"/>
    <mergeCell ref="MER3:MFF3"/>
    <mergeCell ref="MFG3:MFU3"/>
    <mergeCell ref="MAB3:MAP3"/>
    <mergeCell ref="MAQ3:MBE3"/>
    <mergeCell ref="MBF3:MBT3"/>
    <mergeCell ref="MBU3:MCI3"/>
    <mergeCell ref="MCJ3:MCX3"/>
    <mergeCell ref="MUG3:MUU3"/>
    <mergeCell ref="MUV3:MVJ3"/>
    <mergeCell ref="MVK3:MVY3"/>
    <mergeCell ref="MVZ3:MWN3"/>
    <mergeCell ref="MWO3:MXC3"/>
    <mergeCell ref="MRJ3:MRX3"/>
    <mergeCell ref="MRY3:MSM3"/>
    <mergeCell ref="MSN3:MTB3"/>
    <mergeCell ref="MTC3:MTQ3"/>
    <mergeCell ref="MTR3:MUF3"/>
    <mergeCell ref="MOM3:MPA3"/>
    <mergeCell ref="MPB3:MPP3"/>
    <mergeCell ref="MPQ3:MQE3"/>
    <mergeCell ref="MQF3:MQT3"/>
    <mergeCell ref="MQU3:MRI3"/>
    <mergeCell ref="MLP3:MMD3"/>
    <mergeCell ref="MME3:MMS3"/>
    <mergeCell ref="MMT3:MNH3"/>
    <mergeCell ref="MNI3:MNW3"/>
    <mergeCell ref="MNX3:MOL3"/>
    <mergeCell ref="NFU3:NGI3"/>
    <mergeCell ref="NGJ3:NGX3"/>
    <mergeCell ref="NGY3:NHM3"/>
    <mergeCell ref="NHN3:NIB3"/>
    <mergeCell ref="NIC3:NIQ3"/>
    <mergeCell ref="NCX3:NDL3"/>
    <mergeCell ref="NDM3:NEA3"/>
    <mergeCell ref="NEB3:NEP3"/>
    <mergeCell ref="NEQ3:NFE3"/>
    <mergeCell ref="NFF3:NFT3"/>
    <mergeCell ref="NAA3:NAO3"/>
    <mergeCell ref="NAP3:NBD3"/>
    <mergeCell ref="NBE3:NBS3"/>
    <mergeCell ref="NBT3:NCH3"/>
    <mergeCell ref="NCI3:NCW3"/>
    <mergeCell ref="MXD3:MXR3"/>
    <mergeCell ref="MXS3:MYG3"/>
    <mergeCell ref="MYH3:MYV3"/>
    <mergeCell ref="MYW3:MZK3"/>
    <mergeCell ref="MZL3:MZZ3"/>
    <mergeCell ref="NRI3:NRW3"/>
    <mergeCell ref="NRX3:NSL3"/>
    <mergeCell ref="NSM3:NTA3"/>
    <mergeCell ref="NTB3:NTP3"/>
    <mergeCell ref="NTQ3:NUE3"/>
    <mergeCell ref="NOL3:NOZ3"/>
    <mergeCell ref="NPA3:NPO3"/>
    <mergeCell ref="NPP3:NQD3"/>
    <mergeCell ref="NQE3:NQS3"/>
    <mergeCell ref="NQT3:NRH3"/>
    <mergeCell ref="NLO3:NMC3"/>
    <mergeCell ref="NMD3:NMR3"/>
    <mergeCell ref="NMS3:NNG3"/>
    <mergeCell ref="NNH3:NNV3"/>
    <mergeCell ref="NNW3:NOK3"/>
    <mergeCell ref="NIR3:NJF3"/>
    <mergeCell ref="NJG3:NJU3"/>
    <mergeCell ref="NJV3:NKJ3"/>
    <mergeCell ref="NKK3:NKY3"/>
    <mergeCell ref="NKZ3:NLN3"/>
    <mergeCell ref="OCW3:ODK3"/>
    <mergeCell ref="ODL3:ODZ3"/>
    <mergeCell ref="OEA3:OEO3"/>
    <mergeCell ref="OEP3:OFD3"/>
    <mergeCell ref="OFE3:OFS3"/>
    <mergeCell ref="NZZ3:OAN3"/>
    <mergeCell ref="OAO3:OBC3"/>
    <mergeCell ref="OBD3:OBR3"/>
    <mergeCell ref="OBS3:OCG3"/>
    <mergeCell ref="OCH3:OCV3"/>
    <mergeCell ref="NXC3:NXQ3"/>
    <mergeCell ref="NXR3:NYF3"/>
    <mergeCell ref="NYG3:NYU3"/>
    <mergeCell ref="NYV3:NZJ3"/>
    <mergeCell ref="NZK3:NZY3"/>
    <mergeCell ref="NUF3:NUT3"/>
    <mergeCell ref="NUU3:NVI3"/>
    <mergeCell ref="NVJ3:NVX3"/>
    <mergeCell ref="NVY3:NWM3"/>
    <mergeCell ref="NWN3:NXB3"/>
    <mergeCell ref="OOK3:OOY3"/>
    <mergeCell ref="OOZ3:OPN3"/>
    <mergeCell ref="OPO3:OQC3"/>
    <mergeCell ref="OQD3:OQR3"/>
    <mergeCell ref="OQS3:ORG3"/>
    <mergeCell ref="OLN3:OMB3"/>
    <mergeCell ref="OMC3:OMQ3"/>
    <mergeCell ref="OMR3:ONF3"/>
    <mergeCell ref="ONG3:ONU3"/>
    <mergeCell ref="ONV3:OOJ3"/>
    <mergeCell ref="OIQ3:OJE3"/>
    <mergeCell ref="OJF3:OJT3"/>
    <mergeCell ref="OJU3:OKI3"/>
    <mergeCell ref="OKJ3:OKX3"/>
    <mergeCell ref="OKY3:OLM3"/>
    <mergeCell ref="OFT3:OGH3"/>
    <mergeCell ref="OGI3:OGW3"/>
    <mergeCell ref="OGX3:OHL3"/>
    <mergeCell ref="OHM3:OIA3"/>
    <mergeCell ref="OIB3:OIP3"/>
    <mergeCell ref="OZY3:PAM3"/>
    <mergeCell ref="PAN3:PBB3"/>
    <mergeCell ref="PBC3:PBQ3"/>
    <mergeCell ref="PBR3:PCF3"/>
    <mergeCell ref="PCG3:PCU3"/>
    <mergeCell ref="OXB3:OXP3"/>
    <mergeCell ref="OXQ3:OYE3"/>
    <mergeCell ref="OYF3:OYT3"/>
    <mergeCell ref="OYU3:OZI3"/>
    <mergeCell ref="OZJ3:OZX3"/>
    <mergeCell ref="OUE3:OUS3"/>
    <mergeCell ref="OUT3:OVH3"/>
    <mergeCell ref="OVI3:OVW3"/>
    <mergeCell ref="OVX3:OWL3"/>
    <mergeCell ref="OWM3:OXA3"/>
    <mergeCell ref="ORH3:ORV3"/>
    <mergeCell ref="ORW3:OSK3"/>
    <mergeCell ref="OSL3:OSZ3"/>
    <mergeCell ref="OTA3:OTO3"/>
    <mergeCell ref="OTP3:OUD3"/>
    <mergeCell ref="PLM3:PMA3"/>
    <mergeCell ref="PMB3:PMP3"/>
    <mergeCell ref="PMQ3:PNE3"/>
    <mergeCell ref="PNF3:PNT3"/>
    <mergeCell ref="PNU3:POI3"/>
    <mergeCell ref="PIP3:PJD3"/>
    <mergeCell ref="PJE3:PJS3"/>
    <mergeCell ref="PJT3:PKH3"/>
    <mergeCell ref="PKI3:PKW3"/>
    <mergeCell ref="PKX3:PLL3"/>
    <mergeCell ref="PFS3:PGG3"/>
    <mergeCell ref="PGH3:PGV3"/>
    <mergeCell ref="PGW3:PHK3"/>
    <mergeCell ref="PHL3:PHZ3"/>
    <mergeCell ref="PIA3:PIO3"/>
    <mergeCell ref="PCV3:PDJ3"/>
    <mergeCell ref="PDK3:PDY3"/>
    <mergeCell ref="PDZ3:PEN3"/>
    <mergeCell ref="PEO3:PFC3"/>
    <mergeCell ref="PFD3:PFR3"/>
    <mergeCell ref="PXA3:PXO3"/>
    <mergeCell ref="PXP3:PYD3"/>
    <mergeCell ref="PYE3:PYS3"/>
    <mergeCell ref="PYT3:PZH3"/>
    <mergeCell ref="PZI3:PZW3"/>
    <mergeCell ref="PUD3:PUR3"/>
    <mergeCell ref="PUS3:PVG3"/>
    <mergeCell ref="PVH3:PVV3"/>
    <mergeCell ref="PVW3:PWK3"/>
    <mergeCell ref="PWL3:PWZ3"/>
    <mergeCell ref="PRG3:PRU3"/>
    <mergeCell ref="PRV3:PSJ3"/>
    <mergeCell ref="PSK3:PSY3"/>
    <mergeCell ref="PSZ3:PTN3"/>
    <mergeCell ref="PTO3:PUC3"/>
    <mergeCell ref="POJ3:POX3"/>
    <mergeCell ref="POY3:PPM3"/>
    <mergeCell ref="PPN3:PQB3"/>
    <mergeCell ref="PQC3:PQQ3"/>
    <mergeCell ref="PQR3:PRF3"/>
    <mergeCell ref="QIO3:QJC3"/>
    <mergeCell ref="QJD3:QJR3"/>
    <mergeCell ref="QJS3:QKG3"/>
    <mergeCell ref="QKH3:QKV3"/>
    <mergeCell ref="QKW3:QLK3"/>
    <mergeCell ref="QFR3:QGF3"/>
    <mergeCell ref="QGG3:QGU3"/>
    <mergeCell ref="QGV3:QHJ3"/>
    <mergeCell ref="QHK3:QHY3"/>
    <mergeCell ref="QHZ3:QIN3"/>
    <mergeCell ref="QCU3:QDI3"/>
    <mergeCell ref="QDJ3:QDX3"/>
    <mergeCell ref="QDY3:QEM3"/>
    <mergeCell ref="QEN3:QFB3"/>
    <mergeCell ref="QFC3:QFQ3"/>
    <mergeCell ref="PZX3:QAL3"/>
    <mergeCell ref="QAM3:QBA3"/>
    <mergeCell ref="QBB3:QBP3"/>
    <mergeCell ref="QBQ3:QCE3"/>
    <mergeCell ref="QCF3:QCT3"/>
    <mergeCell ref="QUC3:QUQ3"/>
    <mergeCell ref="QUR3:QVF3"/>
    <mergeCell ref="QVG3:QVU3"/>
    <mergeCell ref="QVV3:QWJ3"/>
    <mergeCell ref="QWK3:QWY3"/>
    <mergeCell ref="QRF3:QRT3"/>
    <mergeCell ref="QRU3:QSI3"/>
    <mergeCell ref="QSJ3:QSX3"/>
    <mergeCell ref="QSY3:QTM3"/>
    <mergeCell ref="QTN3:QUB3"/>
    <mergeCell ref="QOI3:QOW3"/>
    <mergeCell ref="QOX3:QPL3"/>
    <mergeCell ref="QPM3:QQA3"/>
    <mergeCell ref="QQB3:QQP3"/>
    <mergeCell ref="QQQ3:QRE3"/>
    <mergeCell ref="QLL3:QLZ3"/>
    <mergeCell ref="QMA3:QMO3"/>
    <mergeCell ref="QMP3:QND3"/>
    <mergeCell ref="QNE3:QNS3"/>
    <mergeCell ref="QNT3:QOH3"/>
    <mergeCell ref="RFQ3:RGE3"/>
    <mergeCell ref="RGF3:RGT3"/>
    <mergeCell ref="RGU3:RHI3"/>
    <mergeCell ref="RHJ3:RHX3"/>
    <mergeCell ref="RHY3:RIM3"/>
    <mergeCell ref="RCT3:RDH3"/>
    <mergeCell ref="RDI3:RDW3"/>
    <mergeCell ref="RDX3:REL3"/>
    <mergeCell ref="REM3:RFA3"/>
    <mergeCell ref="RFB3:RFP3"/>
    <mergeCell ref="QZW3:RAK3"/>
    <mergeCell ref="RAL3:RAZ3"/>
    <mergeCell ref="RBA3:RBO3"/>
    <mergeCell ref="RBP3:RCD3"/>
    <mergeCell ref="RCE3:RCS3"/>
    <mergeCell ref="QWZ3:QXN3"/>
    <mergeCell ref="QXO3:QYC3"/>
    <mergeCell ref="QYD3:QYR3"/>
    <mergeCell ref="QYS3:QZG3"/>
    <mergeCell ref="QZH3:QZV3"/>
    <mergeCell ref="RRE3:RRS3"/>
    <mergeCell ref="RRT3:RSH3"/>
    <mergeCell ref="RSI3:RSW3"/>
    <mergeCell ref="RSX3:RTL3"/>
    <mergeCell ref="RTM3:RUA3"/>
    <mergeCell ref="ROH3:ROV3"/>
    <mergeCell ref="ROW3:RPK3"/>
    <mergeCell ref="RPL3:RPZ3"/>
    <mergeCell ref="RQA3:RQO3"/>
    <mergeCell ref="RQP3:RRD3"/>
    <mergeCell ref="RLK3:RLY3"/>
    <mergeCell ref="RLZ3:RMN3"/>
    <mergeCell ref="RMO3:RNC3"/>
    <mergeCell ref="RND3:RNR3"/>
    <mergeCell ref="RNS3:ROG3"/>
    <mergeCell ref="RIN3:RJB3"/>
    <mergeCell ref="RJC3:RJQ3"/>
    <mergeCell ref="RJR3:RKF3"/>
    <mergeCell ref="RKG3:RKU3"/>
    <mergeCell ref="RKV3:RLJ3"/>
    <mergeCell ref="SCS3:SDG3"/>
    <mergeCell ref="SDH3:SDV3"/>
    <mergeCell ref="SDW3:SEK3"/>
    <mergeCell ref="SEL3:SEZ3"/>
    <mergeCell ref="SFA3:SFO3"/>
    <mergeCell ref="RZV3:SAJ3"/>
    <mergeCell ref="SAK3:SAY3"/>
    <mergeCell ref="SAZ3:SBN3"/>
    <mergeCell ref="SBO3:SCC3"/>
    <mergeCell ref="SCD3:SCR3"/>
    <mergeCell ref="RWY3:RXM3"/>
    <mergeCell ref="RXN3:RYB3"/>
    <mergeCell ref="RYC3:RYQ3"/>
    <mergeCell ref="RYR3:RZF3"/>
    <mergeCell ref="RZG3:RZU3"/>
    <mergeCell ref="RUB3:RUP3"/>
    <mergeCell ref="RUQ3:RVE3"/>
    <mergeCell ref="RVF3:RVT3"/>
    <mergeCell ref="RVU3:RWI3"/>
    <mergeCell ref="RWJ3:RWX3"/>
    <mergeCell ref="SOG3:SOU3"/>
    <mergeCell ref="SOV3:SPJ3"/>
    <mergeCell ref="SPK3:SPY3"/>
    <mergeCell ref="SPZ3:SQN3"/>
    <mergeCell ref="SQO3:SRC3"/>
    <mergeCell ref="SLJ3:SLX3"/>
    <mergeCell ref="SLY3:SMM3"/>
    <mergeCell ref="SMN3:SNB3"/>
    <mergeCell ref="SNC3:SNQ3"/>
    <mergeCell ref="SNR3:SOF3"/>
    <mergeCell ref="SIM3:SJA3"/>
    <mergeCell ref="SJB3:SJP3"/>
    <mergeCell ref="SJQ3:SKE3"/>
    <mergeCell ref="SKF3:SKT3"/>
    <mergeCell ref="SKU3:SLI3"/>
    <mergeCell ref="SFP3:SGD3"/>
    <mergeCell ref="SGE3:SGS3"/>
    <mergeCell ref="SGT3:SHH3"/>
    <mergeCell ref="SHI3:SHW3"/>
    <mergeCell ref="SHX3:SIL3"/>
    <mergeCell ref="SZU3:TAI3"/>
    <mergeCell ref="TAJ3:TAX3"/>
    <mergeCell ref="TAY3:TBM3"/>
    <mergeCell ref="TBN3:TCB3"/>
    <mergeCell ref="TCC3:TCQ3"/>
    <mergeCell ref="SWX3:SXL3"/>
    <mergeCell ref="SXM3:SYA3"/>
    <mergeCell ref="SYB3:SYP3"/>
    <mergeCell ref="SYQ3:SZE3"/>
    <mergeCell ref="SZF3:SZT3"/>
    <mergeCell ref="SUA3:SUO3"/>
    <mergeCell ref="SUP3:SVD3"/>
    <mergeCell ref="SVE3:SVS3"/>
    <mergeCell ref="SVT3:SWH3"/>
    <mergeCell ref="SWI3:SWW3"/>
    <mergeCell ref="SRD3:SRR3"/>
    <mergeCell ref="SRS3:SSG3"/>
    <mergeCell ref="SSH3:SSV3"/>
    <mergeCell ref="SSW3:STK3"/>
    <mergeCell ref="STL3:STZ3"/>
    <mergeCell ref="TLI3:TLW3"/>
    <mergeCell ref="TLX3:TML3"/>
    <mergeCell ref="TMM3:TNA3"/>
    <mergeCell ref="TNB3:TNP3"/>
    <mergeCell ref="TNQ3:TOE3"/>
    <mergeCell ref="TIL3:TIZ3"/>
    <mergeCell ref="TJA3:TJO3"/>
    <mergeCell ref="TJP3:TKD3"/>
    <mergeCell ref="TKE3:TKS3"/>
    <mergeCell ref="TKT3:TLH3"/>
    <mergeCell ref="TFO3:TGC3"/>
    <mergeCell ref="TGD3:TGR3"/>
    <mergeCell ref="TGS3:THG3"/>
    <mergeCell ref="THH3:THV3"/>
    <mergeCell ref="THW3:TIK3"/>
    <mergeCell ref="TCR3:TDF3"/>
    <mergeCell ref="TDG3:TDU3"/>
    <mergeCell ref="TDV3:TEJ3"/>
    <mergeCell ref="TEK3:TEY3"/>
    <mergeCell ref="TEZ3:TFN3"/>
    <mergeCell ref="TWW3:TXK3"/>
    <mergeCell ref="TXL3:TXZ3"/>
    <mergeCell ref="TYA3:TYO3"/>
    <mergeCell ref="TYP3:TZD3"/>
    <mergeCell ref="TZE3:TZS3"/>
    <mergeCell ref="TTZ3:TUN3"/>
    <mergeCell ref="TUO3:TVC3"/>
    <mergeCell ref="TVD3:TVR3"/>
    <mergeCell ref="TVS3:TWG3"/>
    <mergeCell ref="TWH3:TWV3"/>
    <mergeCell ref="TRC3:TRQ3"/>
    <mergeCell ref="TRR3:TSF3"/>
    <mergeCell ref="TSG3:TSU3"/>
    <mergeCell ref="TSV3:TTJ3"/>
    <mergeCell ref="TTK3:TTY3"/>
    <mergeCell ref="TOF3:TOT3"/>
    <mergeCell ref="TOU3:TPI3"/>
    <mergeCell ref="TPJ3:TPX3"/>
    <mergeCell ref="TPY3:TQM3"/>
    <mergeCell ref="TQN3:TRB3"/>
    <mergeCell ref="UIK3:UIY3"/>
    <mergeCell ref="UIZ3:UJN3"/>
    <mergeCell ref="UJO3:UKC3"/>
    <mergeCell ref="UKD3:UKR3"/>
    <mergeCell ref="UKS3:ULG3"/>
    <mergeCell ref="UFN3:UGB3"/>
    <mergeCell ref="UGC3:UGQ3"/>
    <mergeCell ref="UGR3:UHF3"/>
    <mergeCell ref="UHG3:UHU3"/>
    <mergeCell ref="UHV3:UIJ3"/>
    <mergeCell ref="UCQ3:UDE3"/>
    <mergeCell ref="UDF3:UDT3"/>
    <mergeCell ref="UDU3:UEI3"/>
    <mergeCell ref="UEJ3:UEX3"/>
    <mergeCell ref="UEY3:UFM3"/>
    <mergeCell ref="TZT3:UAH3"/>
    <mergeCell ref="UAI3:UAW3"/>
    <mergeCell ref="UAX3:UBL3"/>
    <mergeCell ref="UBM3:UCA3"/>
    <mergeCell ref="UCB3:UCP3"/>
    <mergeCell ref="UTY3:UUM3"/>
    <mergeCell ref="UUN3:UVB3"/>
    <mergeCell ref="UVC3:UVQ3"/>
    <mergeCell ref="UVR3:UWF3"/>
    <mergeCell ref="UWG3:UWU3"/>
    <mergeCell ref="URB3:URP3"/>
    <mergeCell ref="URQ3:USE3"/>
    <mergeCell ref="USF3:UST3"/>
    <mergeCell ref="USU3:UTI3"/>
    <mergeCell ref="UTJ3:UTX3"/>
    <mergeCell ref="UOE3:UOS3"/>
    <mergeCell ref="UOT3:UPH3"/>
    <mergeCell ref="UPI3:UPW3"/>
    <mergeCell ref="UPX3:UQL3"/>
    <mergeCell ref="UQM3:URA3"/>
    <mergeCell ref="ULH3:ULV3"/>
    <mergeCell ref="ULW3:UMK3"/>
    <mergeCell ref="UML3:UMZ3"/>
    <mergeCell ref="UNA3:UNO3"/>
    <mergeCell ref="UNP3:UOD3"/>
    <mergeCell ref="VFM3:VGA3"/>
    <mergeCell ref="VGB3:VGP3"/>
    <mergeCell ref="VGQ3:VHE3"/>
    <mergeCell ref="VHF3:VHT3"/>
    <mergeCell ref="VHU3:VII3"/>
    <mergeCell ref="VCP3:VDD3"/>
    <mergeCell ref="VDE3:VDS3"/>
    <mergeCell ref="VDT3:VEH3"/>
    <mergeCell ref="VEI3:VEW3"/>
    <mergeCell ref="VEX3:VFL3"/>
    <mergeCell ref="UZS3:VAG3"/>
    <mergeCell ref="VAH3:VAV3"/>
    <mergeCell ref="VAW3:VBK3"/>
    <mergeCell ref="VBL3:VBZ3"/>
    <mergeCell ref="VCA3:VCO3"/>
    <mergeCell ref="UWV3:UXJ3"/>
    <mergeCell ref="UXK3:UXY3"/>
    <mergeCell ref="UXZ3:UYN3"/>
    <mergeCell ref="UYO3:UZC3"/>
    <mergeCell ref="UZD3:UZR3"/>
    <mergeCell ref="VRA3:VRO3"/>
    <mergeCell ref="VRP3:VSD3"/>
    <mergeCell ref="VSE3:VSS3"/>
    <mergeCell ref="VST3:VTH3"/>
    <mergeCell ref="VTI3:VTW3"/>
    <mergeCell ref="VOD3:VOR3"/>
    <mergeCell ref="VOS3:VPG3"/>
    <mergeCell ref="VPH3:VPV3"/>
    <mergeCell ref="VPW3:VQK3"/>
    <mergeCell ref="VQL3:VQZ3"/>
    <mergeCell ref="VLG3:VLU3"/>
    <mergeCell ref="VLV3:VMJ3"/>
    <mergeCell ref="VMK3:VMY3"/>
    <mergeCell ref="VMZ3:VNN3"/>
    <mergeCell ref="VNO3:VOC3"/>
    <mergeCell ref="VIJ3:VIX3"/>
    <mergeCell ref="VIY3:VJM3"/>
    <mergeCell ref="VJN3:VKB3"/>
    <mergeCell ref="VKC3:VKQ3"/>
    <mergeCell ref="VKR3:VLF3"/>
    <mergeCell ref="WCO3:WDC3"/>
    <mergeCell ref="WDD3:WDR3"/>
    <mergeCell ref="WDS3:WEG3"/>
    <mergeCell ref="WEH3:WEV3"/>
    <mergeCell ref="WEW3:WFK3"/>
    <mergeCell ref="VZR3:WAF3"/>
    <mergeCell ref="WAG3:WAU3"/>
    <mergeCell ref="WAV3:WBJ3"/>
    <mergeCell ref="WBK3:WBY3"/>
    <mergeCell ref="WBZ3:WCN3"/>
    <mergeCell ref="VWU3:VXI3"/>
    <mergeCell ref="VXJ3:VXX3"/>
    <mergeCell ref="VXY3:VYM3"/>
    <mergeCell ref="VYN3:VZB3"/>
    <mergeCell ref="VZC3:VZQ3"/>
    <mergeCell ref="VTX3:VUL3"/>
    <mergeCell ref="VUM3:VVA3"/>
    <mergeCell ref="VVB3:VVP3"/>
    <mergeCell ref="VVQ3:VWE3"/>
    <mergeCell ref="VWF3:VWT3"/>
    <mergeCell ref="XEG3:XEU3"/>
    <mergeCell ref="XEV3:XEY3"/>
    <mergeCell ref="WZQ3:XAE3"/>
    <mergeCell ref="XAF3:XAT3"/>
    <mergeCell ref="XAU3:XBI3"/>
    <mergeCell ref="XBJ3:XBX3"/>
    <mergeCell ref="XBY3:XCM3"/>
    <mergeCell ref="WWT3:WXH3"/>
    <mergeCell ref="WXI3:WXW3"/>
    <mergeCell ref="WXX3:WYL3"/>
    <mergeCell ref="WYM3:WZA3"/>
    <mergeCell ref="WZB3:WZP3"/>
    <mergeCell ref="WTW3:WUK3"/>
    <mergeCell ref="WUL3:WUZ3"/>
    <mergeCell ref="WVA3:WVO3"/>
    <mergeCell ref="WVP3:WWD3"/>
    <mergeCell ref="WWE3:WWS3"/>
    <mergeCell ref="XCN3:XDB3"/>
    <mergeCell ref="XDC3:XDQ3"/>
    <mergeCell ref="XDR3:XEF3"/>
    <mergeCell ref="WFL3:WFZ3"/>
    <mergeCell ref="WGA3:WGO3"/>
    <mergeCell ref="WGP3:WHD3"/>
    <mergeCell ref="WHE3:WHS3"/>
    <mergeCell ref="WHT3:WIH3"/>
    <mergeCell ref="WQZ3:WRN3"/>
    <mergeCell ref="WRO3:WSC3"/>
    <mergeCell ref="WSD3:WSR3"/>
    <mergeCell ref="WSS3:WTG3"/>
    <mergeCell ref="WTH3:WTV3"/>
    <mergeCell ref="WOC3:WOQ3"/>
    <mergeCell ref="WOR3:WPF3"/>
    <mergeCell ref="WPG3:WPU3"/>
    <mergeCell ref="WPV3:WQJ3"/>
    <mergeCell ref="WQK3:WQY3"/>
    <mergeCell ref="WLF3:WLT3"/>
    <mergeCell ref="WLU3:WMI3"/>
    <mergeCell ref="WMJ3:WMX3"/>
    <mergeCell ref="WMY3:WNM3"/>
    <mergeCell ref="WNN3:WOB3"/>
    <mergeCell ref="WII3:WIW3"/>
    <mergeCell ref="WIX3:WJL3"/>
    <mergeCell ref="WJM3:WKA3"/>
    <mergeCell ref="WKB3:WKP3"/>
    <mergeCell ref="WKQ3:WLE3"/>
    <mergeCell ref="A48:G48"/>
    <mergeCell ref="K49:Y49"/>
    <mergeCell ref="Z49:AN49"/>
    <mergeCell ref="AO49:BC49"/>
    <mergeCell ref="BD49:BR49"/>
    <mergeCell ref="BS49:CG49"/>
    <mergeCell ref="CH49:CV49"/>
    <mergeCell ref="CW49:DK49"/>
    <mergeCell ref="DL49:DZ49"/>
    <mergeCell ref="EA49:EO49"/>
    <mergeCell ref="EP49:FD49"/>
    <mergeCell ref="FE49:FS49"/>
    <mergeCell ref="FT49:GH49"/>
    <mergeCell ref="GI49:GW49"/>
    <mergeCell ref="GX49:HL49"/>
    <mergeCell ref="HM49:IA49"/>
    <mergeCell ref="IB49:IP49"/>
    <mergeCell ref="IQ49:JE49"/>
    <mergeCell ref="JF49:JT49"/>
    <mergeCell ref="JU49:KI49"/>
    <mergeCell ref="KJ49:KX49"/>
    <mergeCell ref="KY49:LM49"/>
    <mergeCell ref="LN49:MB49"/>
    <mergeCell ref="MC49:MQ49"/>
    <mergeCell ref="MR49:NF49"/>
    <mergeCell ref="NG49:NU49"/>
    <mergeCell ref="NV49:OJ49"/>
    <mergeCell ref="OK49:OY49"/>
    <mergeCell ref="OZ49:PN49"/>
    <mergeCell ref="PO49:QC49"/>
    <mergeCell ref="QD49:QR49"/>
    <mergeCell ref="QS49:RG49"/>
    <mergeCell ref="RH49:RV49"/>
    <mergeCell ref="RW49:SK49"/>
    <mergeCell ref="SL49:SZ49"/>
    <mergeCell ref="TA49:TO49"/>
    <mergeCell ref="TP49:UD49"/>
    <mergeCell ref="UE49:US49"/>
    <mergeCell ref="UT49:VH49"/>
    <mergeCell ref="VI49:VW49"/>
    <mergeCell ref="VX49:WL49"/>
    <mergeCell ref="WM49:XA49"/>
    <mergeCell ref="XB49:XP49"/>
    <mergeCell ref="XQ49:YE49"/>
    <mergeCell ref="YF49:YT49"/>
    <mergeCell ref="YU49:ZI49"/>
    <mergeCell ref="ZJ49:ZX49"/>
    <mergeCell ref="ZY49:AAM49"/>
    <mergeCell ref="AAN49:ABB49"/>
    <mergeCell ref="ABC49:ABQ49"/>
    <mergeCell ref="ABR49:ACF49"/>
    <mergeCell ref="ACG49:ACU49"/>
    <mergeCell ref="ACV49:ADJ49"/>
    <mergeCell ref="ADK49:ADY49"/>
    <mergeCell ref="ADZ49:AEN49"/>
    <mergeCell ref="AEO49:AFC49"/>
    <mergeCell ref="AFD49:AFR49"/>
    <mergeCell ref="AFS49:AGG49"/>
    <mergeCell ref="AGH49:AGV49"/>
    <mergeCell ref="AGW49:AHK49"/>
    <mergeCell ref="AHL49:AHZ49"/>
    <mergeCell ref="AIA49:AIO49"/>
    <mergeCell ref="AIP49:AJD49"/>
    <mergeCell ref="AJE49:AJS49"/>
    <mergeCell ref="AJT49:AKH49"/>
    <mergeCell ref="AKI49:AKW49"/>
    <mergeCell ref="AKX49:ALL49"/>
    <mergeCell ref="ALM49:AMA49"/>
    <mergeCell ref="AMB49:AMP49"/>
    <mergeCell ref="AMQ49:ANE49"/>
    <mergeCell ref="ANF49:ANT49"/>
    <mergeCell ref="ANU49:AOI49"/>
    <mergeCell ref="AOJ49:AOX49"/>
    <mergeCell ref="AOY49:APM49"/>
    <mergeCell ref="APN49:AQB49"/>
    <mergeCell ref="AQC49:AQQ49"/>
    <mergeCell ref="AQR49:ARF49"/>
    <mergeCell ref="ARG49:ARU49"/>
    <mergeCell ref="ARV49:ASJ49"/>
    <mergeCell ref="ASK49:ASY49"/>
    <mergeCell ref="ASZ49:ATN49"/>
    <mergeCell ref="ATO49:AUC49"/>
    <mergeCell ref="AUD49:AUR49"/>
    <mergeCell ref="AUS49:AVG49"/>
    <mergeCell ref="AVH49:AVV49"/>
    <mergeCell ref="AVW49:AWK49"/>
    <mergeCell ref="AWL49:AWZ49"/>
    <mergeCell ref="AXA49:AXO49"/>
    <mergeCell ref="AXP49:AYD49"/>
    <mergeCell ref="AYE49:AYS49"/>
    <mergeCell ref="AYT49:AZH49"/>
    <mergeCell ref="AZI49:AZW49"/>
    <mergeCell ref="AZX49:BAL49"/>
    <mergeCell ref="BAM49:BBA49"/>
    <mergeCell ref="BBB49:BBP49"/>
    <mergeCell ref="BBQ49:BCE49"/>
    <mergeCell ref="BCF49:BCT49"/>
    <mergeCell ref="BCU49:BDI49"/>
    <mergeCell ref="BDJ49:BDX49"/>
    <mergeCell ref="BDY49:BEM49"/>
    <mergeCell ref="BEN49:BFB49"/>
    <mergeCell ref="BFC49:BFQ49"/>
    <mergeCell ref="BFR49:BGF49"/>
    <mergeCell ref="BGG49:BGU49"/>
    <mergeCell ref="BGV49:BHJ49"/>
    <mergeCell ref="BHK49:BHY49"/>
    <mergeCell ref="BHZ49:BIN49"/>
    <mergeCell ref="BIO49:BJC49"/>
    <mergeCell ref="BJD49:BJR49"/>
    <mergeCell ref="BJS49:BKG49"/>
    <mergeCell ref="BKH49:BKV49"/>
    <mergeCell ref="BKW49:BLK49"/>
    <mergeCell ref="BLL49:BLZ49"/>
    <mergeCell ref="BMA49:BMO49"/>
    <mergeCell ref="BMP49:BND49"/>
    <mergeCell ref="BNE49:BNS49"/>
    <mergeCell ref="BNT49:BOH49"/>
    <mergeCell ref="BOI49:BOW49"/>
    <mergeCell ref="BOX49:BPL49"/>
    <mergeCell ref="BPM49:BQA49"/>
    <mergeCell ref="BQB49:BQP49"/>
    <mergeCell ref="BQQ49:BRE49"/>
    <mergeCell ref="BRF49:BRT49"/>
    <mergeCell ref="BRU49:BSI49"/>
    <mergeCell ref="BSJ49:BSX49"/>
    <mergeCell ref="BSY49:BTM49"/>
    <mergeCell ref="BTN49:BUB49"/>
    <mergeCell ref="BUC49:BUQ49"/>
    <mergeCell ref="BUR49:BVF49"/>
    <mergeCell ref="BVG49:BVU49"/>
    <mergeCell ref="BVV49:BWJ49"/>
    <mergeCell ref="BWK49:BWY49"/>
    <mergeCell ref="BWZ49:BXN49"/>
    <mergeCell ref="BXO49:BYC49"/>
    <mergeCell ref="BYD49:BYR49"/>
    <mergeCell ref="BYS49:BZG49"/>
    <mergeCell ref="BZH49:BZV49"/>
    <mergeCell ref="BZW49:CAK49"/>
    <mergeCell ref="CAL49:CAZ49"/>
    <mergeCell ref="CBA49:CBO49"/>
    <mergeCell ref="CBP49:CCD49"/>
    <mergeCell ref="CCE49:CCS49"/>
    <mergeCell ref="CCT49:CDH49"/>
    <mergeCell ref="CDI49:CDW49"/>
    <mergeCell ref="CDX49:CEL49"/>
    <mergeCell ref="CEM49:CFA49"/>
    <mergeCell ref="CFB49:CFP49"/>
    <mergeCell ref="CFQ49:CGE49"/>
    <mergeCell ref="CGF49:CGT49"/>
    <mergeCell ref="CGU49:CHI49"/>
    <mergeCell ref="CHJ49:CHX49"/>
    <mergeCell ref="CHY49:CIM49"/>
    <mergeCell ref="CIN49:CJB49"/>
    <mergeCell ref="CJC49:CJQ49"/>
    <mergeCell ref="CJR49:CKF49"/>
    <mergeCell ref="CKG49:CKU49"/>
    <mergeCell ref="CKV49:CLJ49"/>
    <mergeCell ref="CLK49:CLY49"/>
    <mergeCell ref="CLZ49:CMN49"/>
    <mergeCell ref="CMO49:CNC49"/>
    <mergeCell ref="CND49:CNR49"/>
    <mergeCell ref="CNS49:COG49"/>
    <mergeCell ref="COH49:COV49"/>
    <mergeCell ref="COW49:CPK49"/>
    <mergeCell ref="CPL49:CPZ49"/>
    <mergeCell ref="CQA49:CQO49"/>
    <mergeCell ref="CQP49:CRD49"/>
    <mergeCell ref="CRE49:CRS49"/>
    <mergeCell ref="CRT49:CSH49"/>
    <mergeCell ref="CSI49:CSW49"/>
    <mergeCell ref="CSX49:CTL49"/>
    <mergeCell ref="CTM49:CUA49"/>
    <mergeCell ref="CUB49:CUP49"/>
    <mergeCell ref="CUQ49:CVE49"/>
    <mergeCell ref="CVF49:CVT49"/>
    <mergeCell ref="CVU49:CWI49"/>
    <mergeCell ref="CWJ49:CWX49"/>
    <mergeCell ref="CWY49:CXM49"/>
    <mergeCell ref="CXN49:CYB49"/>
    <mergeCell ref="CYC49:CYQ49"/>
    <mergeCell ref="CYR49:CZF49"/>
    <mergeCell ref="CZG49:CZU49"/>
    <mergeCell ref="CZV49:DAJ49"/>
    <mergeCell ref="DAK49:DAY49"/>
    <mergeCell ref="DAZ49:DBN49"/>
    <mergeCell ref="DBO49:DCC49"/>
    <mergeCell ref="DCD49:DCR49"/>
    <mergeCell ref="DCS49:DDG49"/>
    <mergeCell ref="DDH49:DDV49"/>
    <mergeCell ref="DDW49:DEK49"/>
    <mergeCell ref="DEL49:DEZ49"/>
    <mergeCell ref="DFA49:DFO49"/>
    <mergeCell ref="DFP49:DGD49"/>
    <mergeCell ref="DGE49:DGS49"/>
    <mergeCell ref="DGT49:DHH49"/>
    <mergeCell ref="DHI49:DHW49"/>
    <mergeCell ref="DHX49:DIL49"/>
    <mergeCell ref="DIM49:DJA49"/>
    <mergeCell ref="DJB49:DJP49"/>
    <mergeCell ref="DJQ49:DKE49"/>
    <mergeCell ref="DKF49:DKT49"/>
    <mergeCell ref="DKU49:DLI49"/>
    <mergeCell ref="DLJ49:DLX49"/>
    <mergeCell ref="DLY49:DMM49"/>
    <mergeCell ref="DMN49:DNB49"/>
    <mergeCell ref="DNC49:DNQ49"/>
    <mergeCell ref="DNR49:DOF49"/>
    <mergeCell ref="DOG49:DOU49"/>
    <mergeCell ref="DOV49:DPJ49"/>
    <mergeCell ref="DPK49:DPY49"/>
    <mergeCell ref="DPZ49:DQN49"/>
    <mergeCell ref="DQO49:DRC49"/>
    <mergeCell ref="DRD49:DRR49"/>
    <mergeCell ref="DRS49:DSG49"/>
    <mergeCell ref="DSH49:DSV49"/>
    <mergeCell ref="DSW49:DTK49"/>
    <mergeCell ref="DTL49:DTZ49"/>
    <mergeCell ref="DUA49:DUO49"/>
    <mergeCell ref="DUP49:DVD49"/>
    <mergeCell ref="DVE49:DVS49"/>
    <mergeCell ref="DVT49:DWH49"/>
    <mergeCell ref="DWI49:DWW49"/>
    <mergeCell ref="DWX49:DXL49"/>
    <mergeCell ref="DXM49:DYA49"/>
    <mergeCell ref="DYB49:DYP49"/>
    <mergeCell ref="DYQ49:DZE49"/>
    <mergeCell ref="DZF49:DZT49"/>
    <mergeCell ref="DZU49:EAI49"/>
    <mergeCell ref="EAJ49:EAX49"/>
    <mergeCell ref="EAY49:EBM49"/>
    <mergeCell ref="EBN49:ECB49"/>
    <mergeCell ref="ECC49:ECQ49"/>
    <mergeCell ref="ECR49:EDF49"/>
    <mergeCell ref="EDG49:EDU49"/>
    <mergeCell ref="EDV49:EEJ49"/>
    <mergeCell ref="EEK49:EEY49"/>
    <mergeCell ref="EEZ49:EFN49"/>
    <mergeCell ref="EFO49:EGC49"/>
    <mergeCell ref="EGD49:EGR49"/>
    <mergeCell ref="EGS49:EHG49"/>
    <mergeCell ref="EHH49:EHV49"/>
    <mergeCell ref="EHW49:EIK49"/>
    <mergeCell ref="EIL49:EIZ49"/>
    <mergeCell ref="EJA49:EJO49"/>
    <mergeCell ref="EJP49:EKD49"/>
    <mergeCell ref="EKE49:EKS49"/>
    <mergeCell ref="EKT49:ELH49"/>
    <mergeCell ref="ELI49:ELW49"/>
    <mergeCell ref="ELX49:EML49"/>
    <mergeCell ref="EMM49:ENA49"/>
    <mergeCell ref="ENB49:ENP49"/>
    <mergeCell ref="ENQ49:EOE49"/>
    <mergeCell ref="EOF49:EOT49"/>
    <mergeCell ref="EOU49:EPI49"/>
    <mergeCell ref="EPJ49:EPX49"/>
    <mergeCell ref="EPY49:EQM49"/>
    <mergeCell ref="EQN49:ERB49"/>
    <mergeCell ref="ERC49:ERQ49"/>
    <mergeCell ref="ERR49:ESF49"/>
    <mergeCell ref="ESG49:ESU49"/>
    <mergeCell ref="ESV49:ETJ49"/>
    <mergeCell ref="ETK49:ETY49"/>
    <mergeCell ref="ETZ49:EUN49"/>
    <mergeCell ref="EUO49:EVC49"/>
    <mergeCell ref="EVD49:EVR49"/>
    <mergeCell ref="EVS49:EWG49"/>
    <mergeCell ref="EWH49:EWV49"/>
    <mergeCell ref="EWW49:EXK49"/>
    <mergeCell ref="EXL49:EXZ49"/>
    <mergeCell ref="EYA49:EYO49"/>
    <mergeCell ref="EYP49:EZD49"/>
    <mergeCell ref="EZE49:EZS49"/>
    <mergeCell ref="EZT49:FAH49"/>
    <mergeCell ref="FAI49:FAW49"/>
    <mergeCell ref="FAX49:FBL49"/>
    <mergeCell ref="FBM49:FCA49"/>
    <mergeCell ref="FCB49:FCP49"/>
    <mergeCell ref="FCQ49:FDE49"/>
    <mergeCell ref="FDF49:FDT49"/>
    <mergeCell ref="FDU49:FEI49"/>
    <mergeCell ref="FEJ49:FEX49"/>
    <mergeCell ref="FEY49:FFM49"/>
    <mergeCell ref="FFN49:FGB49"/>
    <mergeCell ref="FGC49:FGQ49"/>
    <mergeCell ref="FGR49:FHF49"/>
    <mergeCell ref="FHG49:FHU49"/>
    <mergeCell ref="FHV49:FIJ49"/>
    <mergeCell ref="FIK49:FIY49"/>
    <mergeCell ref="FIZ49:FJN49"/>
    <mergeCell ref="FJO49:FKC49"/>
    <mergeCell ref="FKD49:FKR49"/>
    <mergeCell ref="FKS49:FLG49"/>
    <mergeCell ref="FLH49:FLV49"/>
    <mergeCell ref="FLW49:FMK49"/>
    <mergeCell ref="FML49:FMZ49"/>
    <mergeCell ref="FNA49:FNO49"/>
    <mergeCell ref="FNP49:FOD49"/>
    <mergeCell ref="FOE49:FOS49"/>
    <mergeCell ref="FOT49:FPH49"/>
    <mergeCell ref="FPI49:FPW49"/>
    <mergeCell ref="FPX49:FQL49"/>
    <mergeCell ref="FQM49:FRA49"/>
    <mergeCell ref="FRB49:FRP49"/>
    <mergeCell ref="FRQ49:FSE49"/>
    <mergeCell ref="FSF49:FST49"/>
    <mergeCell ref="FSU49:FTI49"/>
    <mergeCell ref="FTJ49:FTX49"/>
    <mergeCell ref="FTY49:FUM49"/>
    <mergeCell ref="FUN49:FVB49"/>
    <mergeCell ref="FVC49:FVQ49"/>
    <mergeCell ref="FVR49:FWF49"/>
    <mergeCell ref="FWG49:FWU49"/>
    <mergeCell ref="FWV49:FXJ49"/>
    <mergeCell ref="FXK49:FXY49"/>
    <mergeCell ref="FXZ49:FYN49"/>
    <mergeCell ref="FYO49:FZC49"/>
    <mergeCell ref="FZD49:FZR49"/>
    <mergeCell ref="FZS49:GAG49"/>
    <mergeCell ref="GAH49:GAV49"/>
    <mergeCell ref="GAW49:GBK49"/>
    <mergeCell ref="GBL49:GBZ49"/>
    <mergeCell ref="GCA49:GCO49"/>
    <mergeCell ref="GCP49:GDD49"/>
    <mergeCell ref="GDE49:GDS49"/>
    <mergeCell ref="GDT49:GEH49"/>
    <mergeCell ref="GEI49:GEW49"/>
    <mergeCell ref="GEX49:GFL49"/>
    <mergeCell ref="GFM49:GGA49"/>
    <mergeCell ref="GGB49:GGP49"/>
    <mergeCell ref="GGQ49:GHE49"/>
    <mergeCell ref="GHF49:GHT49"/>
    <mergeCell ref="GHU49:GII49"/>
    <mergeCell ref="GIJ49:GIX49"/>
    <mergeCell ref="GIY49:GJM49"/>
    <mergeCell ref="GJN49:GKB49"/>
    <mergeCell ref="GKC49:GKQ49"/>
    <mergeCell ref="GKR49:GLF49"/>
    <mergeCell ref="GLG49:GLU49"/>
    <mergeCell ref="GLV49:GMJ49"/>
    <mergeCell ref="GMK49:GMY49"/>
    <mergeCell ref="GMZ49:GNN49"/>
    <mergeCell ref="GNO49:GOC49"/>
    <mergeCell ref="GOD49:GOR49"/>
    <mergeCell ref="GOS49:GPG49"/>
    <mergeCell ref="GPH49:GPV49"/>
    <mergeCell ref="GPW49:GQK49"/>
    <mergeCell ref="GQL49:GQZ49"/>
    <mergeCell ref="GRA49:GRO49"/>
    <mergeCell ref="GRP49:GSD49"/>
    <mergeCell ref="GSE49:GSS49"/>
    <mergeCell ref="GST49:GTH49"/>
    <mergeCell ref="GTI49:GTW49"/>
    <mergeCell ref="GTX49:GUL49"/>
    <mergeCell ref="GUM49:GVA49"/>
    <mergeCell ref="GVB49:GVP49"/>
    <mergeCell ref="GVQ49:GWE49"/>
    <mergeCell ref="GWF49:GWT49"/>
    <mergeCell ref="GWU49:GXI49"/>
    <mergeCell ref="GXJ49:GXX49"/>
    <mergeCell ref="GXY49:GYM49"/>
    <mergeCell ref="GYN49:GZB49"/>
    <mergeCell ref="GZC49:GZQ49"/>
    <mergeCell ref="GZR49:HAF49"/>
    <mergeCell ref="HAG49:HAU49"/>
    <mergeCell ref="HAV49:HBJ49"/>
    <mergeCell ref="HBK49:HBY49"/>
    <mergeCell ref="HBZ49:HCN49"/>
    <mergeCell ref="HCO49:HDC49"/>
    <mergeCell ref="HDD49:HDR49"/>
    <mergeCell ref="HDS49:HEG49"/>
    <mergeCell ref="HEH49:HEV49"/>
    <mergeCell ref="HEW49:HFK49"/>
    <mergeCell ref="HFL49:HFZ49"/>
    <mergeCell ref="HGA49:HGO49"/>
    <mergeCell ref="HGP49:HHD49"/>
    <mergeCell ref="HHE49:HHS49"/>
    <mergeCell ref="HHT49:HIH49"/>
    <mergeCell ref="HII49:HIW49"/>
    <mergeCell ref="HIX49:HJL49"/>
    <mergeCell ref="HJM49:HKA49"/>
    <mergeCell ref="HKB49:HKP49"/>
    <mergeCell ref="HKQ49:HLE49"/>
    <mergeCell ref="HLF49:HLT49"/>
    <mergeCell ref="HLU49:HMI49"/>
    <mergeCell ref="HMJ49:HMX49"/>
    <mergeCell ref="HMY49:HNM49"/>
    <mergeCell ref="HNN49:HOB49"/>
    <mergeCell ref="HOC49:HOQ49"/>
    <mergeCell ref="HOR49:HPF49"/>
    <mergeCell ref="HPG49:HPU49"/>
    <mergeCell ref="HPV49:HQJ49"/>
    <mergeCell ref="HQK49:HQY49"/>
    <mergeCell ref="HQZ49:HRN49"/>
    <mergeCell ref="HRO49:HSC49"/>
    <mergeCell ref="HSD49:HSR49"/>
    <mergeCell ref="HSS49:HTG49"/>
    <mergeCell ref="HTH49:HTV49"/>
    <mergeCell ref="HTW49:HUK49"/>
    <mergeCell ref="HUL49:HUZ49"/>
    <mergeCell ref="HVA49:HVO49"/>
    <mergeCell ref="HVP49:HWD49"/>
    <mergeCell ref="HWE49:HWS49"/>
    <mergeCell ref="HWT49:HXH49"/>
    <mergeCell ref="HXI49:HXW49"/>
    <mergeCell ref="HXX49:HYL49"/>
    <mergeCell ref="HYM49:HZA49"/>
    <mergeCell ref="HZB49:HZP49"/>
    <mergeCell ref="HZQ49:IAE49"/>
    <mergeCell ref="IAF49:IAT49"/>
    <mergeCell ref="IAU49:IBI49"/>
    <mergeCell ref="IBJ49:IBX49"/>
    <mergeCell ref="IBY49:ICM49"/>
    <mergeCell ref="ICN49:IDB49"/>
    <mergeCell ref="IDC49:IDQ49"/>
    <mergeCell ref="IDR49:IEF49"/>
    <mergeCell ref="IEG49:IEU49"/>
    <mergeCell ref="IEV49:IFJ49"/>
    <mergeCell ref="IFK49:IFY49"/>
    <mergeCell ref="IFZ49:IGN49"/>
    <mergeCell ref="IGO49:IHC49"/>
    <mergeCell ref="IHD49:IHR49"/>
    <mergeCell ref="IHS49:IIG49"/>
    <mergeCell ref="IIH49:IIV49"/>
    <mergeCell ref="IIW49:IJK49"/>
    <mergeCell ref="IJL49:IJZ49"/>
    <mergeCell ref="IKA49:IKO49"/>
    <mergeCell ref="IKP49:ILD49"/>
    <mergeCell ref="ILE49:ILS49"/>
    <mergeCell ref="ILT49:IMH49"/>
    <mergeCell ref="IMI49:IMW49"/>
    <mergeCell ref="IMX49:INL49"/>
    <mergeCell ref="INM49:IOA49"/>
    <mergeCell ref="IOB49:IOP49"/>
    <mergeCell ref="IOQ49:IPE49"/>
    <mergeCell ref="IPF49:IPT49"/>
    <mergeCell ref="IPU49:IQI49"/>
    <mergeCell ref="IQJ49:IQX49"/>
    <mergeCell ref="IQY49:IRM49"/>
    <mergeCell ref="IRN49:ISB49"/>
    <mergeCell ref="ISC49:ISQ49"/>
    <mergeCell ref="ISR49:ITF49"/>
    <mergeCell ref="ITG49:ITU49"/>
    <mergeCell ref="ITV49:IUJ49"/>
    <mergeCell ref="IUK49:IUY49"/>
    <mergeCell ref="IUZ49:IVN49"/>
    <mergeCell ref="IVO49:IWC49"/>
    <mergeCell ref="IWD49:IWR49"/>
    <mergeCell ref="IWS49:IXG49"/>
    <mergeCell ref="IXH49:IXV49"/>
    <mergeCell ref="IXW49:IYK49"/>
    <mergeCell ref="IYL49:IYZ49"/>
    <mergeCell ref="IZA49:IZO49"/>
    <mergeCell ref="IZP49:JAD49"/>
    <mergeCell ref="JAE49:JAS49"/>
    <mergeCell ref="JAT49:JBH49"/>
    <mergeCell ref="JBI49:JBW49"/>
    <mergeCell ref="JBX49:JCL49"/>
    <mergeCell ref="JCM49:JDA49"/>
    <mergeCell ref="JDB49:JDP49"/>
    <mergeCell ref="JDQ49:JEE49"/>
    <mergeCell ref="JEF49:JET49"/>
    <mergeCell ref="JEU49:JFI49"/>
    <mergeCell ref="JFJ49:JFX49"/>
    <mergeCell ref="JFY49:JGM49"/>
    <mergeCell ref="JGN49:JHB49"/>
    <mergeCell ref="JHC49:JHQ49"/>
    <mergeCell ref="JHR49:JIF49"/>
    <mergeCell ref="JIG49:JIU49"/>
    <mergeCell ref="JIV49:JJJ49"/>
    <mergeCell ref="JJK49:JJY49"/>
    <mergeCell ref="JJZ49:JKN49"/>
    <mergeCell ref="JKO49:JLC49"/>
    <mergeCell ref="JLD49:JLR49"/>
    <mergeCell ref="JLS49:JMG49"/>
    <mergeCell ref="JMH49:JMV49"/>
    <mergeCell ref="JMW49:JNK49"/>
    <mergeCell ref="JNL49:JNZ49"/>
    <mergeCell ref="JOA49:JOO49"/>
    <mergeCell ref="JOP49:JPD49"/>
    <mergeCell ref="JPE49:JPS49"/>
    <mergeCell ref="JPT49:JQH49"/>
    <mergeCell ref="JQI49:JQW49"/>
    <mergeCell ref="JQX49:JRL49"/>
    <mergeCell ref="JRM49:JSA49"/>
    <mergeCell ref="JSB49:JSP49"/>
    <mergeCell ref="JSQ49:JTE49"/>
    <mergeCell ref="JTF49:JTT49"/>
    <mergeCell ref="JTU49:JUI49"/>
    <mergeCell ref="JUJ49:JUX49"/>
    <mergeCell ref="JUY49:JVM49"/>
    <mergeCell ref="JVN49:JWB49"/>
    <mergeCell ref="JWC49:JWQ49"/>
    <mergeCell ref="JWR49:JXF49"/>
    <mergeCell ref="JXG49:JXU49"/>
    <mergeCell ref="JXV49:JYJ49"/>
    <mergeCell ref="JYK49:JYY49"/>
    <mergeCell ref="JYZ49:JZN49"/>
    <mergeCell ref="JZO49:KAC49"/>
    <mergeCell ref="KAD49:KAR49"/>
    <mergeCell ref="KAS49:KBG49"/>
    <mergeCell ref="KBH49:KBV49"/>
    <mergeCell ref="KBW49:KCK49"/>
    <mergeCell ref="KCL49:KCZ49"/>
    <mergeCell ref="KDA49:KDO49"/>
    <mergeCell ref="KDP49:KED49"/>
    <mergeCell ref="KEE49:KES49"/>
    <mergeCell ref="KET49:KFH49"/>
    <mergeCell ref="KFI49:KFW49"/>
    <mergeCell ref="KFX49:KGL49"/>
    <mergeCell ref="KGM49:KHA49"/>
    <mergeCell ref="KHB49:KHP49"/>
    <mergeCell ref="KHQ49:KIE49"/>
    <mergeCell ref="KIF49:KIT49"/>
    <mergeCell ref="KIU49:KJI49"/>
    <mergeCell ref="KJJ49:KJX49"/>
    <mergeCell ref="KJY49:KKM49"/>
    <mergeCell ref="KKN49:KLB49"/>
    <mergeCell ref="KLC49:KLQ49"/>
    <mergeCell ref="KLR49:KMF49"/>
    <mergeCell ref="KMG49:KMU49"/>
    <mergeCell ref="KMV49:KNJ49"/>
    <mergeCell ref="KNK49:KNY49"/>
    <mergeCell ref="KNZ49:KON49"/>
    <mergeCell ref="KOO49:KPC49"/>
    <mergeCell ref="KPD49:KPR49"/>
    <mergeCell ref="KPS49:KQG49"/>
    <mergeCell ref="KQH49:KQV49"/>
    <mergeCell ref="KQW49:KRK49"/>
    <mergeCell ref="KRL49:KRZ49"/>
    <mergeCell ref="KSA49:KSO49"/>
    <mergeCell ref="KSP49:KTD49"/>
    <mergeCell ref="KTE49:KTS49"/>
    <mergeCell ref="KTT49:KUH49"/>
    <mergeCell ref="KUI49:KUW49"/>
    <mergeCell ref="KUX49:KVL49"/>
    <mergeCell ref="KVM49:KWA49"/>
    <mergeCell ref="KWB49:KWP49"/>
    <mergeCell ref="KWQ49:KXE49"/>
    <mergeCell ref="KXF49:KXT49"/>
    <mergeCell ref="KXU49:KYI49"/>
    <mergeCell ref="KYJ49:KYX49"/>
    <mergeCell ref="KYY49:KZM49"/>
    <mergeCell ref="KZN49:LAB49"/>
    <mergeCell ref="LAC49:LAQ49"/>
    <mergeCell ref="LAR49:LBF49"/>
    <mergeCell ref="LBG49:LBU49"/>
    <mergeCell ref="LBV49:LCJ49"/>
    <mergeCell ref="LCK49:LCY49"/>
    <mergeCell ref="LCZ49:LDN49"/>
    <mergeCell ref="LDO49:LEC49"/>
    <mergeCell ref="LED49:LER49"/>
    <mergeCell ref="LES49:LFG49"/>
    <mergeCell ref="LFH49:LFV49"/>
    <mergeCell ref="LFW49:LGK49"/>
    <mergeCell ref="LGL49:LGZ49"/>
    <mergeCell ref="LHA49:LHO49"/>
    <mergeCell ref="LHP49:LID49"/>
    <mergeCell ref="LIE49:LIS49"/>
    <mergeCell ref="LIT49:LJH49"/>
    <mergeCell ref="LJI49:LJW49"/>
    <mergeCell ref="LJX49:LKL49"/>
    <mergeCell ref="LKM49:LLA49"/>
    <mergeCell ref="LLB49:LLP49"/>
    <mergeCell ref="LLQ49:LME49"/>
    <mergeCell ref="LMF49:LMT49"/>
    <mergeCell ref="LMU49:LNI49"/>
    <mergeCell ref="LNJ49:LNX49"/>
    <mergeCell ref="LNY49:LOM49"/>
    <mergeCell ref="LON49:LPB49"/>
    <mergeCell ref="LPC49:LPQ49"/>
    <mergeCell ref="LPR49:LQF49"/>
    <mergeCell ref="LQG49:LQU49"/>
    <mergeCell ref="LQV49:LRJ49"/>
    <mergeCell ref="LRK49:LRY49"/>
    <mergeCell ref="LRZ49:LSN49"/>
    <mergeCell ref="LSO49:LTC49"/>
    <mergeCell ref="LTD49:LTR49"/>
    <mergeCell ref="LTS49:LUG49"/>
    <mergeCell ref="LUH49:LUV49"/>
    <mergeCell ref="LUW49:LVK49"/>
    <mergeCell ref="LVL49:LVZ49"/>
    <mergeCell ref="LWA49:LWO49"/>
    <mergeCell ref="LWP49:LXD49"/>
    <mergeCell ref="LXE49:LXS49"/>
    <mergeCell ref="LXT49:LYH49"/>
    <mergeCell ref="LYI49:LYW49"/>
    <mergeCell ref="LYX49:LZL49"/>
    <mergeCell ref="LZM49:MAA49"/>
    <mergeCell ref="MAB49:MAP49"/>
    <mergeCell ref="MAQ49:MBE49"/>
    <mergeCell ref="MBF49:MBT49"/>
    <mergeCell ref="MBU49:MCI49"/>
    <mergeCell ref="MCJ49:MCX49"/>
    <mergeCell ref="MCY49:MDM49"/>
    <mergeCell ref="MDN49:MEB49"/>
    <mergeCell ref="MEC49:MEQ49"/>
    <mergeCell ref="MER49:MFF49"/>
    <mergeCell ref="MFG49:MFU49"/>
    <mergeCell ref="MFV49:MGJ49"/>
    <mergeCell ref="MGK49:MGY49"/>
    <mergeCell ref="MGZ49:MHN49"/>
    <mergeCell ref="MHO49:MIC49"/>
    <mergeCell ref="MID49:MIR49"/>
    <mergeCell ref="MIS49:MJG49"/>
    <mergeCell ref="MJH49:MJV49"/>
    <mergeCell ref="MJW49:MKK49"/>
    <mergeCell ref="MKL49:MKZ49"/>
    <mergeCell ref="MLA49:MLO49"/>
    <mergeCell ref="MLP49:MMD49"/>
    <mergeCell ref="MME49:MMS49"/>
    <mergeCell ref="MMT49:MNH49"/>
    <mergeCell ref="MNI49:MNW49"/>
    <mergeCell ref="MNX49:MOL49"/>
    <mergeCell ref="MOM49:MPA49"/>
    <mergeCell ref="MPB49:MPP49"/>
    <mergeCell ref="MPQ49:MQE49"/>
    <mergeCell ref="MQF49:MQT49"/>
    <mergeCell ref="MQU49:MRI49"/>
    <mergeCell ref="MRJ49:MRX49"/>
    <mergeCell ref="MRY49:MSM49"/>
    <mergeCell ref="MSN49:MTB49"/>
    <mergeCell ref="MTC49:MTQ49"/>
    <mergeCell ref="MTR49:MUF49"/>
    <mergeCell ref="MUG49:MUU49"/>
    <mergeCell ref="MUV49:MVJ49"/>
    <mergeCell ref="MVK49:MVY49"/>
    <mergeCell ref="MVZ49:MWN49"/>
    <mergeCell ref="MWO49:MXC49"/>
    <mergeCell ref="MXD49:MXR49"/>
    <mergeCell ref="MXS49:MYG49"/>
    <mergeCell ref="MYH49:MYV49"/>
    <mergeCell ref="MYW49:MZK49"/>
    <mergeCell ref="MZL49:MZZ49"/>
    <mergeCell ref="NAA49:NAO49"/>
    <mergeCell ref="NAP49:NBD49"/>
    <mergeCell ref="NBE49:NBS49"/>
    <mergeCell ref="NBT49:NCH49"/>
    <mergeCell ref="NCI49:NCW49"/>
    <mergeCell ref="NCX49:NDL49"/>
    <mergeCell ref="NDM49:NEA49"/>
    <mergeCell ref="NEB49:NEP49"/>
    <mergeCell ref="NEQ49:NFE49"/>
    <mergeCell ref="NFF49:NFT49"/>
    <mergeCell ref="NFU49:NGI49"/>
    <mergeCell ref="NGJ49:NGX49"/>
    <mergeCell ref="NGY49:NHM49"/>
    <mergeCell ref="NHN49:NIB49"/>
    <mergeCell ref="NIC49:NIQ49"/>
    <mergeCell ref="NIR49:NJF49"/>
    <mergeCell ref="NJG49:NJU49"/>
    <mergeCell ref="NJV49:NKJ49"/>
    <mergeCell ref="NKK49:NKY49"/>
    <mergeCell ref="NKZ49:NLN49"/>
    <mergeCell ref="NLO49:NMC49"/>
    <mergeCell ref="NMD49:NMR49"/>
    <mergeCell ref="NMS49:NNG49"/>
    <mergeCell ref="NNH49:NNV49"/>
    <mergeCell ref="NNW49:NOK49"/>
    <mergeCell ref="NOL49:NOZ49"/>
    <mergeCell ref="NPA49:NPO49"/>
    <mergeCell ref="NPP49:NQD49"/>
    <mergeCell ref="NQE49:NQS49"/>
    <mergeCell ref="NQT49:NRH49"/>
    <mergeCell ref="NRI49:NRW49"/>
    <mergeCell ref="NRX49:NSL49"/>
    <mergeCell ref="NSM49:NTA49"/>
    <mergeCell ref="NTB49:NTP49"/>
    <mergeCell ref="NTQ49:NUE49"/>
    <mergeCell ref="NUF49:NUT49"/>
    <mergeCell ref="NUU49:NVI49"/>
    <mergeCell ref="NVJ49:NVX49"/>
    <mergeCell ref="NVY49:NWM49"/>
    <mergeCell ref="NWN49:NXB49"/>
    <mergeCell ref="NXC49:NXQ49"/>
    <mergeCell ref="NXR49:NYF49"/>
    <mergeCell ref="NYG49:NYU49"/>
    <mergeCell ref="NYV49:NZJ49"/>
    <mergeCell ref="NZK49:NZY49"/>
    <mergeCell ref="NZZ49:OAN49"/>
    <mergeCell ref="OAO49:OBC49"/>
    <mergeCell ref="OBD49:OBR49"/>
    <mergeCell ref="OBS49:OCG49"/>
    <mergeCell ref="OCH49:OCV49"/>
    <mergeCell ref="OCW49:ODK49"/>
    <mergeCell ref="ODL49:ODZ49"/>
    <mergeCell ref="OEA49:OEO49"/>
    <mergeCell ref="OEP49:OFD49"/>
    <mergeCell ref="OFE49:OFS49"/>
    <mergeCell ref="OFT49:OGH49"/>
    <mergeCell ref="OGI49:OGW49"/>
    <mergeCell ref="OGX49:OHL49"/>
    <mergeCell ref="OHM49:OIA49"/>
    <mergeCell ref="OIB49:OIP49"/>
    <mergeCell ref="OIQ49:OJE49"/>
    <mergeCell ref="OJF49:OJT49"/>
    <mergeCell ref="OJU49:OKI49"/>
    <mergeCell ref="OKJ49:OKX49"/>
    <mergeCell ref="OKY49:OLM49"/>
    <mergeCell ref="OLN49:OMB49"/>
    <mergeCell ref="OMC49:OMQ49"/>
    <mergeCell ref="OMR49:ONF49"/>
    <mergeCell ref="ONG49:ONU49"/>
    <mergeCell ref="ONV49:OOJ49"/>
    <mergeCell ref="OOK49:OOY49"/>
    <mergeCell ref="OOZ49:OPN49"/>
    <mergeCell ref="OPO49:OQC49"/>
    <mergeCell ref="OQD49:OQR49"/>
    <mergeCell ref="OQS49:ORG49"/>
    <mergeCell ref="ORH49:ORV49"/>
    <mergeCell ref="ORW49:OSK49"/>
    <mergeCell ref="OSL49:OSZ49"/>
    <mergeCell ref="OTA49:OTO49"/>
    <mergeCell ref="OTP49:OUD49"/>
    <mergeCell ref="OUE49:OUS49"/>
    <mergeCell ref="OUT49:OVH49"/>
    <mergeCell ref="OVI49:OVW49"/>
    <mergeCell ref="OVX49:OWL49"/>
    <mergeCell ref="OWM49:OXA49"/>
    <mergeCell ref="OXB49:OXP49"/>
    <mergeCell ref="OXQ49:OYE49"/>
    <mergeCell ref="OYF49:OYT49"/>
    <mergeCell ref="OYU49:OZI49"/>
    <mergeCell ref="OZJ49:OZX49"/>
    <mergeCell ref="OZY49:PAM49"/>
    <mergeCell ref="PAN49:PBB49"/>
    <mergeCell ref="PBC49:PBQ49"/>
    <mergeCell ref="PBR49:PCF49"/>
    <mergeCell ref="PCG49:PCU49"/>
    <mergeCell ref="PCV49:PDJ49"/>
    <mergeCell ref="PDK49:PDY49"/>
    <mergeCell ref="PDZ49:PEN49"/>
    <mergeCell ref="PEO49:PFC49"/>
    <mergeCell ref="PFD49:PFR49"/>
    <mergeCell ref="PFS49:PGG49"/>
    <mergeCell ref="PGH49:PGV49"/>
    <mergeCell ref="PGW49:PHK49"/>
    <mergeCell ref="PHL49:PHZ49"/>
    <mergeCell ref="PIA49:PIO49"/>
    <mergeCell ref="PIP49:PJD49"/>
    <mergeCell ref="PJE49:PJS49"/>
    <mergeCell ref="PJT49:PKH49"/>
    <mergeCell ref="PKI49:PKW49"/>
    <mergeCell ref="PKX49:PLL49"/>
    <mergeCell ref="PLM49:PMA49"/>
    <mergeCell ref="PMB49:PMP49"/>
    <mergeCell ref="PMQ49:PNE49"/>
    <mergeCell ref="PNF49:PNT49"/>
    <mergeCell ref="PNU49:POI49"/>
    <mergeCell ref="POJ49:POX49"/>
    <mergeCell ref="POY49:PPM49"/>
    <mergeCell ref="PPN49:PQB49"/>
    <mergeCell ref="PQC49:PQQ49"/>
    <mergeCell ref="PQR49:PRF49"/>
    <mergeCell ref="PRG49:PRU49"/>
    <mergeCell ref="PRV49:PSJ49"/>
    <mergeCell ref="PSK49:PSY49"/>
    <mergeCell ref="PSZ49:PTN49"/>
    <mergeCell ref="PTO49:PUC49"/>
    <mergeCell ref="PUD49:PUR49"/>
    <mergeCell ref="PUS49:PVG49"/>
    <mergeCell ref="PVH49:PVV49"/>
    <mergeCell ref="PVW49:PWK49"/>
    <mergeCell ref="PWL49:PWZ49"/>
    <mergeCell ref="PXA49:PXO49"/>
    <mergeCell ref="PXP49:PYD49"/>
    <mergeCell ref="PYE49:PYS49"/>
    <mergeCell ref="PYT49:PZH49"/>
    <mergeCell ref="PZI49:PZW49"/>
    <mergeCell ref="PZX49:QAL49"/>
    <mergeCell ref="QAM49:QBA49"/>
    <mergeCell ref="QBB49:QBP49"/>
    <mergeCell ref="QBQ49:QCE49"/>
    <mergeCell ref="QCF49:QCT49"/>
    <mergeCell ref="QCU49:QDI49"/>
    <mergeCell ref="QDJ49:QDX49"/>
    <mergeCell ref="QDY49:QEM49"/>
    <mergeCell ref="QEN49:QFB49"/>
    <mergeCell ref="QFC49:QFQ49"/>
    <mergeCell ref="QFR49:QGF49"/>
    <mergeCell ref="QGG49:QGU49"/>
    <mergeCell ref="QGV49:QHJ49"/>
    <mergeCell ref="QHK49:QHY49"/>
    <mergeCell ref="QHZ49:QIN49"/>
    <mergeCell ref="QIO49:QJC49"/>
    <mergeCell ref="QJD49:QJR49"/>
    <mergeCell ref="QJS49:QKG49"/>
    <mergeCell ref="QKH49:QKV49"/>
    <mergeCell ref="QKW49:QLK49"/>
    <mergeCell ref="QLL49:QLZ49"/>
    <mergeCell ref="QMA49:QMO49"/>
    <mergeCell ref="QMP49:QND49"/>
    <mergeCell ref="QNE49:QNS49"/>
    <mergeCell ref="QNT49:QOH49"/>
    <mergeCell ref="QOI49:QOW49"/>
    <mergeCell ref="QOX49:QPL49"/>
    <mergeCell ref="QPM49:QQA49"/>
    <mergeCell ref="QQB49:QQP49"/>
    <mergeCell ref="QQQ49:QRE49"/>
    <mergeCell ref="QRF49:QRT49"/>
    <mergeCell ref="QRU49:QSI49"/>
    <mergeCell ref="QSJ49:QSX49"/>
    <mergeCell ref="QSY49:QTM49"/>
    <mergeCell ref="QTN49:QUB49"/>
    <mergeCell ref="QUC49:QUQ49"/>
    <mergeCell ref="QUR49:QVF49"/>
    <mergeCell ref="QVG49:QVU49"/>
    <mergeCell ref="QVV49:QWJ49"/>
    <mergeCell ref="QWK49:QWY49"/>
    <mergeCell ref="QWZ49:QXN49"/>
    <mergeCell ref="QXO49:QYC49"/>
    <mergeCell ref="QYD49:QYR49"/>
    <mergeCell ref="QYS49:QZG49"/>
    <mergeCell ref="QZH49:QZV49"/>
    <mergeCell ref="QZW49:RAK49"/>
    <mergeCell ref="RAL49:RAZ49"/>
    <mergeCell ref="RBA49:RBO49"/>
    <mergeCell ref="RBP49:RCD49"/>
    <mergeCell ref="RCE49:RCS49"/>
    <mergeCell ref="RCT49:RDH49"/>
    <mergeCell ref="RDI49:RDW49"/>
    <mergeCell ref="RDX49:REL49"/>
    <mergeCell ref="REM49:RFA49"/>
    <mergeCell ref="RFB49:RFP49"/>
    <mergeCell ref="RFQ49:RGE49"/>
    <mergeCell ref="RGF49:RGT49"/>
    <mergeCell ref="RGU49:RHI49"/>
    <mergeCell ref="RHJ49:RHX49"/>
    <mergeCell ref="RHY49:RIM49"/>
    <mergeCell ref="RIN49:RJB49"/>
    <mergeCell ref="RJC49:RJQ49"/>
    <mergeCell ref="RJR49:RKF49"/>
    <mergeCell ref="RKG49:RKU49"/>
    <mergeCell ref="RKV49:RLJ49"/>
    <mergeCell ref="RLK49:RLY49"/>
    <mergeCell ref="RLZ49:RMN49"/>
    <mergeCell ref="RMO49:RNC49"/>
    <mergeCell ref="RND49:RNR49"/>
    <mergeCell ref="RNS49:ROG49"/>
    <mergeCell ref="ROH49:ROV49"/>
    <mergeCell ref="ROW49:RPK49"/>
    <mergeCell ref="RPL49:RPZ49"/>
    <mergeCell ref="RQA49:RQO49"/>
    <mergeCell ref="RQP49:RRD49"/>
    <mergeCell ref="RRE49:RRS49"/>
    <mergeCell ref="RRT49:RSH49"/>
    <mergeCell ref="RSI49:RSW49"/>
    <mergeCell ref="RSX49:RTL49"/>
    <mergeCell ref="RTM49:RUA49"/>
    <mergeCell ref="RUB49:RUP49"/>
    <mergeCell ref="RUQ49:RVE49"/>
    <mergeCell ref="RVF49:RVT49"/>
    <mergeCell ref="RVU49:RWI49"/>
    <mergeCell ref="RWJ49:RWX49"/>
    <mergeCell ref="RWY49:RXM49"/>
    <mergeCell ref="RXN49:RYB49"/>
    <mergeCell ref="RYC49:RYQ49"/>
    <mergeCell ref="RYR49:RZF49"/>
    <mergeCell ref="RZG49:RZU49"/>
    <mergeCell ref="RZV49:SAJ49"/>
    <mergeCell ref="SAK49:SAY49"/>
    <mergeCell ref="SAZ49:SBN49"/>
    <mergeCell ref="SBO49:SCC49"/>
    <mergeCell ref="SCD49:SCR49"/>
    <mergeCell ref="SCS49:SDG49"/>
    <mergeCell ref="SDH49:SDV49"/>
    <mergeCell ref="SDW49:SEK49"/>
    <mergeCell ref="SEL49:SEZ49"/>
    <mergeCell ref="SFA49:SFO49"/>
    <mergeCell ref="SFP49:SGD49"/>
    <mergeCell ref="SGE49:SGS49"/>
    <mergeCell ref="SGT49:SHH49"/>
    <mergeCell ref="SHI49:SHW49"/>
    <mergeCell ref="SHX49:SIL49"/>
    <mergeCell ref="SIM49:SJA49"/>
    <mergeCell ref="SJB49:SJP49"/>
    <mergeCell ref="SJQ49:SKE49"/>
    <mergeCell ref="SKF49:SKT49"/>
    <mergeCell ref="SKU49:SLI49"/>
    <mergeCell ref="SLJ49:SLX49"/>
    <mergeCell ref="SLY49:SMM49"/>
    <mergeCell ref="SMN49:SNB49"/>
    <mergeCell ref="SNC49:SNQ49"/>
    <mergeCell ref="SNR49:SOF49"/>
    <mergeCell ref="SOG49:SOU49"/>
    <mergeCell ref="SOV49:SPJ49"/>
    <mergeCell ref="SPK49:SPY49"/>
    <mergeCell ref="SPZ49:SQN49"/>
    <mergeCell ref="SQO49:SRC49"/>
    <mergeCell ref="SRD49:SRR49"/>
    <mergeCell ref="SRS49:SSG49"/>
    <mergeCell ref="SSH49:SSV49"/>
    <mergeCell ref="SSW49:STK49"/>
    <mergeCell ref="STL49:STZ49"/>
    <mergeCell ref="SUA49:SUO49"/>
    <mergeCell ref="SUP49:SVD49"/>
    <mergeCell ref="SVE49:SVS49"/>
    <mergeCell ref="SVT49:SWH49"/>
    <mergeCell ref="SWI49:SWW49"/>
    <mergeCell ref="SWX49:SXL49"/>
    <mergeCell ref="SXM49:SYA49"/>
    <mergeCell ref="SYB49:SYP49"/>
    <mergeCell ref="SYQ49:SZE49"/>
    <mergeCell ref="SZF49:SZT49"/>
    <mergeCell ref="SZU49:TAI49"/>
    <mergeCell ref="TAJ49:TAX49"/>
    <mergeCell ref="TAY49:TBM49"/>
    <mergeCell ref="TBN49:TCB49"/>
    <mergeCell ref="TCC49:TCQ49"/>
    <mergeCell ref="TCR49:TDF49"/>
    <mergeCell ref="TDG49:TDU49"/>
    <mergeCell ref="TDV49:TEJ49"/>
    <mergeCell ref="TEK49:TEY49"/>
    <mergeCell ref="TEZ49:TFN49"/>
    <mergeCell ref="TFO49:TGC49"/>
    <mergeCell ref="TGD49:TGR49"/>
    <mergeCell ref="TGS49:THG49"/>
    <mergeCell ref="THH49:THV49"/>
    <mergeCell ref="THW49:TIK49"/>
    <mergeCell ref="TIL49:TIZ49"/>
    <mergeCell ref="TJA49:TJO49"/>
    <mergeCell ref="TJP49:TKD49"/>
    <mergeCell ref="TKE49:TKS49"/>
    <mergeCell ref="TKT49:TLH49"/>
    <mergeCell ref="TLI49:TLW49"/>
    <mergeCell ref="TLX49:TML49"/>
    <mergeCell ref="TMM49:TNA49"/>
    <mergeCell ref="TNB49:TNP49"/>
    <mergeCell ref="TNQ49:TOE49"/>
    <mergeCell ref="TOF49:TOT49"/>
    <mergeCell ref="TOU49:TPI49"/>
    <mergeCell ref="TPJ49:TPX49"/>
    <mergeCell ref="TPY49:TQM49"/>
    <mergeCell ref="TQN49:TRB49"/>
    <mergeCell ref="TRC49:TRQ49"/>
    <mergeCell ref="TRR49:TSF49"/>
    <mergeCell ref="TSG49:TSU49"/>
    <mergeCell ref="TSV49:TTJ49"/>
    <mergeCell ref="TTK49:TTY49"/>
    <mergeCell ref="TTZ49:TUN49"/>
    <mergeCell ref="TUO49:TVC49"/>
    <mergeCell ref="TVD49:TVR49"/>
    <mergeCell ref="TVS49:TWG49"/>
    <mergeCell ref="TWH49:TWV49"/>
    <mergeCell ref="TWW49:TXK49"/>
    <mergeCell ref="TXL49:TXZ49"/>
    <mergeCell ref="TYA49:TYO49"/>
    <mergeCell ref="TYP49:TZD49"/>
    <mergeCell ref="TZE49:TZS49"/>
    <mergeCell ref="TZT49:UAH49"/>
    <mergeCell ref="UAI49:UAW49"/>
    <mergeCell ref="UAX49:UBL49"/>
    <mergeCell ref="UBM49:UCA49"/>
    <mergeCell ref="UCB49:UCP49"/>
    <mergeCell ref="UCQ49:UDE49"/>
    <mergeCell ref="UDF49:UDT49"/>
    <mergeCell ref="UDU49:UEI49"/>
    <mergeCell ref="UEJ49:UEX49"/>
    <mergeCell ref="UEY49:UFM49"/>
    <mergeCell ref="UFN49:UGB49"/>
    <mergeCell ref="UGC49:UGQ49"/>
    <mergeCell ref="UGR49:UHF49"/>
    <mergeCell ref="UHG49:UHU49"/>
    <mergeCell ref="UHV49:UIJ49"/>
    <mergeCell ref="UIK49:UIY49"/>
    <mergeCell ref="UIZ49:UJN49"/>
    <mergeCell ref="UJO49:UKC49"/>
    <mergeCell ref="UKD49:UKR49"/>
    <mergeCell ref="UKS49:ULG49"/>
    <mergeCell ref="ULH49:ULV49"/>
    <mergeCell ref="ULW49:UMK49"/>
    <mergeCell ref="UML49:UMZ49"/>
    <mergeCell ref="UNA49:UNO49"/>
    <mergeCell ref="UNP49:UOD49"/>
    <mergeCell ref="UOE49:UOS49"/>
    <mergeCell ref="UOT49:UPH49"/>
    <mergeCell ref="UPI49:UPW49"/>
    <mergeCell ref="UPX49:UQL49"/>
    <mergeCell ref="UQM49:URA49"/>
    <mergeCell ref="URB49:URP49"/>
    <mergeCell ref="URQ49:USE49"/>
    <mergeCell ref="USF49:UST49"/>
    <mergeCell ref="USU49:UTI49"/>
    <mergeCell ref="UTJ49:UTX49"/>
    <mergeCell ref="UTY49:UUM49"/>
    <mergeCell ref="UUN49:UVB49"/>
    <mergeCell ref="UVC49:UVQ49"/>
    <mergeCell ref="UVR49:UWF49"/>
    <mergeCell ref="UWG49:UWU49"/>
    <mergeCell ref="UWV49:UXJ49"/>
    <mergeCell ref="UXK49:UXY49"/>
    <mergeCell ref="UXZ49:UYN49"/>
    <mergeCell ref="UYO49:UZC49"/>
    <mergeCell ref="UZD49:UZR49"/>
    <mergeCell ref="UZS49:VAG49"/>
    <mergeCell ref="VAH49:VAV49"/>
    <mergeCell ref="VAW49:VBK49"/>
    <mergeCell ref="VBL49:VBZ49"/>
    <mergeCell ref="VCA49:VCO49"/>
    <mergeCell ref="VCP49:VDD49"/>
    <mergeCell ref="VDE49:VDS49"/>
    <mergeCell ref="VDT49:VEH49"/>
    <mergeCell ref="VEI49:VEW49"/>
    <mergeCell ref="VEX49:VFL49"/>
    <mergeCell ref="VFM49:VGA49"/>
    <mergeCell ref="VGB49:VGP49"/>
    <mergeCell ref="VGQ49:VHE49"/>
    <mergeCell ref="VHF49:VHT49"/>
    <mergeCell ref="VHU49:VII49"/>
    <mergeCell ref="VIJ49:VIX49"/>
    <mergeCell ref="VIY49:VJM49"/>
    <mergeCell ref="VJN49:VKB49"/>
    <mergeCell ref="VKC49:VKQ49"/>
    <mergeCell ref="VKR49:VLF49"/>
    <mergeCell ref="VLG49:VLU49"/>
    <mergeCell ref="VLV49:VMJ49"/>
    <mergeCell ref="VMK49:VMY49"/>
    <mergeCell ref="VMZ49:VNN49"/>
    <mergeCell ref="VNO49:VOC49"/>
    <mergeCell ref="VOD49:VOR49"/>
    <mergeCell ref="VOS49:VPG49"/>
    <mergeCell ref="VPH49:VPV49"/>
    <mergeCell ref="VPW49:VQK49"/>
    <mergeCell ref="VQL49:VQZ49"/>
    <mergeCell ref="VRA49:VRO49"/>
    <mergeCell ref="VRP49:VSD49"/>
    <mergeCell ref="VSE49:VSS49"/>
    <mergeCell ref="VST49:VTH49"/>
    <mergeCell ref="VTI49:VTW49"/>
    <mergeCell ref="VTX49:VUL49"/>
    <mergeCell ref="VUM49:VVA49"/>
    <mergeCell ref="VVB49:VVP49"/>
    <mergeCell ref="VVQ49:VWE49"/>
    <mergeCell ref="VWF49:VWT49"/>
    <mergeCell ref="VWU49:VXI49"/>
    <mergeCell ref="VXJ49:VXX49"/>
    <mergeCell ref="VXY49:VYM49"/>
    <mergeCell ref="VYN49:VZB49"/>
    <mergeCell ref="VZC49:VZQ49"/>
    <mergeCell ref="VZR49:WAF49"/>
    <mergeCell ref="WAG49:WAU49"/>
    <mergeCell ref="WAV49:WBJ49"/>
    <mergeCell ref="WBK49:WBY49"/>
    <mergeCell ref="WBZ49:WCN49"/>
    <mergeCell ref="WCO49:WDC49"/>
    <mergeCell ref="WDD49:WDR49"/>
    <mergeCell ref="WDS49:WEG49"/>
    <mergeCell ref="WEH49:WEV49"/>
    <mergeCell ref="WEW49:WFK49"/>
    <mergeCell ref="WFL49:WFZ49"/>
    <mergeCell ref="WGA49:WGO49"/>
    <mergeCell ref="WGP49:WHD49"/>
    <mergeCell ref="WHE49:WHS49"/>
    <mergeCell ref="WHT49:WIH49"/>
    <mergeCell ref="WII49:WIW49"/>
    <mergeCell ref="WIX49:WJL49"/>
    <mergeCell ref="WJM49:WKA49"/>
    <mergeCell ref="WKB49:WKP49"/>
    <mergeCell ref="WKQ49:WLE49"/>
    <mergeCell ref="WLF49:WLT49"/>
    <mergeCell ref="WLU49:WMI49"/>
    <mergeCell ref="WMJ49:WMX49"/>
    <mergeCell ref="WMY49:WNM49"/>
    <mergeCell ref="WNN49:WOB49"/>
    <mergeCell ref="WOC49:WOQ49"/>
    <mergeCell ref="WOR49:WPF49"/>
    <mergeCell ref="WPG49:WPU49"/>
    <mergeCell ref="WPV49:WQJ49"/>
    <mergeCell ref="WQK49:WQY49"/>
    <mergeCell ref="WQZ49:WRN49"/>
    <mergeCell ref="WRO49:WSC49"/>
    <mergeCell ref="WSD49:WSR49"/>
    <mergeCell ref="XCN49:XDB49"/>
    <mergeCell ref="XDC49:XDQ49"/>
    <mergeCell ref="XDR49:XEF49"/>
    <mergeCell ref="XEG49:XEU49"/>
    <mergeCell ref="XEV49:XEY49"/>
    <mergeCell ref="WSS49:WTG49"/>
    <mergeCell ref="WTH49:WTV49"/>
    <mergeCell ref="WTW49:WUK49"/>
    <mergeCell ref="WUL49:WUZ49"/>
    <mergeCell ref="WVA49:WVO49"/>
    <mergeCell ref="WVP49:WWD49"/>
    <mergeCell ref="WWE49:WWS49"/>
    <mergeCell ref="WWT49:WXH49"/>
    <mergeCell ref="WXI49:WXW49"/>
    <mergeCell ref="WXX49:WYL49"/>
    <mergeCell ref="WYM49:WZA49"/>
    <mergeCell ref="WZB49:WZP49"/>
    <mergeCell ref="WZQ49:XAE49"/>
    <mergeCell ref="XAF49:XAT49"/>
    <mergeCell ref="XAU49:XBI49"/>
    <mergeCell ref="XBJ49:XBX49"/>
    <mergeCell ref="XBY49:XCM49"/>
  </mergeCells>
  <printOptions horizontalCentered="1" gridLinesSet="0"/>
  <pageMargins left="0.19685039370078741" right="0.19685039370078741" top="0.19685039370078741" bottom="0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HeadingPairs>
  <TitlesOfParts>
    <vt:vector size="15" baseType="lpstr">
      <vt:lpstr>7.07 -a</vt:lpstr>
      <vt:lpstr>7.07 -b</vt:lpstr>
      <vt:lpstr>7.07 -c</vt:lpstr>
      <vt:lpstr>7.07 -d</vt:lpstr>
      <vt:lpstr>7.07 f</vt:lpstr>
      <vt:lpstr>'7.07 -a'!Print_Area</vt:lpstr>
      <vt:lpstr>'7.07 -b'!Print_Area</vt:lpstr>
      <vt:lpstr>'7.07 -c'!Print_Area</vt:lpstr>
      <vt:lpstr>'7.07 -d'!Print_Area</vt:lpstr>
      <vt:lpstr>'7.07 f'!Print_Area</vt:lpstr>
      <vt:lpstr>'7.07 -a'!Print_Area_MI</vt:lpstr>
      <vt:lpstr>'7.07 -b'!Print_Area_MI</vt:lpstr>
      <vt:lpstr>'7.07 -c'!Print_Area_MI</vt:lpstr>
      <vt:lpstr>'7.07 -d'!Print_Area_MI</vt:lpstr>
      <vt:lpstr>'7.07 f'!Print_Area_MI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MUHAMMAD KALEEM QURESHI</dc:creator>
  <cp:lastModifiedBy>Windows User</cp:lastModifiedBy>
  <cp:lastPrinted>2022-10-18T06:28:06Z</cp:lastPrinted>
  <dcterms:created xsi:type="dcterms:W3CDTF">2021-10-09T23:38:45Z</dcterms:created>
  <dcterms:modified xsi:type="dcterms:W3CDTF">2022-10-18T13:56:31Z</dcterms:modified>
</cp:coreProperties>
</file>